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ওয়েব পোর্টাল\সিরিয়াল করা\"/>
    </mc:Choice>
  </mc:AlternateContent>
  <xr:revisionPtr revIDLastSave="0" documentId="13_ncr:1_{07104A9E-B1DE-4B61-932C-149D50016B4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জেলেদের তালিকা" sheetId="8" r:id="rId1"/>
  </sheets>
  <definedNames>
    <definedName name="_xlnm.Print_Area" localSheetId="0">'জেলেদের তালিকা'!$A$1:$K$158</definedName>
    <definedName name="_xlnm.Print_Titles" localSheetId="0">'জেলেদের তালিকা'!$1:$2</definedName>
  </definedNames>
  <calcPr calcId="162913"/>
</workbook>
</file>

<file path=xl/sharedStrings.xml><?xml version="1.0" encoding="utf-8"?>
<sst xmlns="http://schemas.openxmlformats.org/spreadsheetml/2006/main" count="1469" uniqueCount="765">
  <si>
    <t>µwgK bs</t>
  </si>
  <si>
    <t>gšÍe¨</t>
  </si>
  <si>
    <t>10</t>
  </si>
  <si>
    <t>11</t>
  </si>
  <si>
    <t>12</t>
  </si>
  <si>
    <t>13</t>
  </si>
  <si>
    <t>14</t>
  </si>
  <si>
    <t>15</t>
  </si>
  <si>
    <t>grm¨Rxexi bvg</t>
  </si>
  <si>
    <t>BDwbqb</t>
  </si>
  <si>
    <t>‡R‡j cwiPqcÎ b¤^i</t>
  </si>
  <si>
    <t>RvZxq cwiPqcÎ b¤^i</t>
  </si>
  <si>
    <t>‡gvevBj b¤^i</t>
  </si>
  <si>
    <t>6</t>
  </si>
  <si>
    <t>j¯‹i`x</t>
  </si>
  <si>
    <t>‡nv‡m›`x</t>
  </si>
  <si>
    <t>2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</si>
  <si>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</si>
  <si>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</si>
  <si>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</si>
  <si>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</si>
  <si>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</si>
  <si>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</si>
  <si>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</si>
  <si>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</si>
  <si>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</si>
  <si>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</si>
  <si>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</si>
  <si>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</si>
  <si>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</si>
  <si>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1</t>
  </si>
  <si>
    <t>3</t>
  </si>
  <si>
    <t>4</t>
  </si>
  <si>
    <t>kwdKzj Bmjvg</t>
  </si>
  <si>
    <t>7</t>
  </si>
  <si>
    <t>31</t>
  </si>
  <si>
    <t>32</t>
  </si>
  <si>
    <t>33</t>
  </si>
  <si>
    <t>MÖvg</t>
  </si>
  <si>
    <t>IqvW©</t>
  </si>
  <si>
    <t>5</t>
  </si>
  <si>
    <t>8</t>
  </si>
  <si>
    <t>9</t>
  </si>
  <si>
    <t>wcZvi bvg</t>
  </si>
  <si>
    <t>byiæj Bmjvg</t>
  </si>
  <si>
    <t>byi †gvnv¤§`</t>
  </si>
  <si>
    <t>Avãyj †gvZv‡je</t>
  </si>
  <si>
    <t>fevbxcyi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</si>
  <si>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</si>
  <si>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</si>
  <si>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</si>
  <si>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</si>
  <si>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</si>
  <si>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</si>
  <si>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</si>
  <si>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</si>
  <si>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</si>
  <si>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</si>
  <si>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</si>
  <si>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</si>
  <si>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</si>
  <si>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</si>
  <si>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05</t>
  </si>
  <si>
    <t>118</t>
  </si>
  <si>
    <t>119</t>
  </si>
  <si>
    <t>123</t>
  </si>
  <si>
    <t>127</t>
  </si>
  <si>
    <t>128</t>
  </si>
  <si>
    <t>129</t>
  </si>
  <si>
    <t>131</t>
  </si>
  <si>
    <t>133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</si>
  <si>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</si>
  <si>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</si>
  <si>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</si>
  <si>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</si>
  <si>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</si>
  <si>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</si>
  <si>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</si>
  <si>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</si>
  <si>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</si>
  <si>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</si>
  <si>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</si>
  <si>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</si>
  <si>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</si>
  <si>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</si>
  <si>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</si>
  <si>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</si>
  <si>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</si>
  <si>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</si>
  <si>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155</t>
  </si>
  <si>
    <t>Av³vi †nv‡mb</t>
  </si>
  <si>
    <t>04</t>
  </si>
  <si>
    <t>3059240063000324</t>
  </si>
  <si>
    <t xml:space="preserve">GbvRyj </t>
  </si>
  <si>
    <t>Kvgiæj nK</t>
  </si>
  <si>
    <t>3059240063000139</t>
  </si>
  <si>
    <t>gy³vi †nv‡mb</t>
  </si>
  <si>
    <t>3059240063000120</t>
  </si>
  <si>
    <t>gZz wgqv</t>
  </si>
  <si>
    <t>wd‡ivR †g¤^vi</t>
  </si>
  <si>
    <t>3059240063000137</t>
  </si>
  <si>
    <t>01811880344</t>
  </si>
  <si>
    <t>3059240063000130</t>
  </si>
  <si>
    <t>Avwid</t>
  </si>
  <si>
    <t>gneŸZ Avjx</t>
  </si>
  <si>
    <t>3059240063000132</t>
  </si>
  <si>
    <t>01994063100</t>
  </si>
  <si>
    <t>3059240063000118</t>
  </si>
  <si>
    <t>3059240063000111</t>
  </si>
  <si>
    <t xml:space="preserve">iwk` </t>
  </si>
  <si>
    <t>Pvb cÖwZ</t>
  </si>
  <si>
    <t>3059240063000122</t>
  </si>
  <si>
    <t>01852052514</t>
  </si>
  <si>
    <t>ev”Pz wgqv</t>
  </si>
  <si>
    <t>305924630000153</t>
  </si>
  <si>
    <t>Igi Avjx</t>
  </si>
  <si>
    <t>3059240063000110</t>
  </si>
  <si>
    <t>‡gvnv¤§` Avjx</t>
  </si>
  <si>
    <t>‡Mvcvj P›`ª</t>
  </si>
  <si>
    <t>cÖdzjø</t>
  </si>
  <si>
    <t>305924630000116</t>
  </si>
  <si>
    <t>01304426319</t>
  </si>
  <si>
    <t>m~h eg©b</t>
  </si>
  <si>
    <t>i‡gk</t>
  </si>
  <si>
    <t>305924630000126</t>
  </si>
  <si>
    <t>01741735198</t>
  </si>
  <si>
    <t>ïKzgvi P›`ª ivReskx</t>
  </si>
  <si>
    <t>06</t>
  </si>
  <si>
    <t>3059240063000064</t>
  </si>
  <si>
    <t>my‡ik P›`ª</t>
  </si>
  <si>
    <t>myfj P›`ª</t>
  </si>
  <si>
    <t>3059240063000068</t>
  </si>
  <si>
    <t>n‡iivg P›`ª</t>
  </si>
  <si>
    <t>Puvb †gvnb</t>
  </si>
  <si>
    <t>3059240063000062</t>
  </si>
  <si>
    <t>cÖfvZ P›`ª</t>
  </si>
  <si>
    <t>mn‡`e</t>
  </si>
  <si>
    <t>3059240063000097</t>
  </si>
  <si>
    <t>Agi K…ò</t>
  </si>
  <si>
    <t>3059240063000061</t>
  </si>
  <si>
    <t>‡gvt iwdK †nv‡mb</t>
  </si>
  <si>
    <t>3059240063000071</t>
  </si>
  <si>
    <t>kZxk P›`ª</t>
  </si>
  <si>
    <t>`qvj P›`ª ivReskx</t>
  </si>
  <si>
    <t>3059240063000063</t>
  </si>
  <si>
    <t>‡cÖg ab</t>
  </si>
  <si>
    <t>Zibx P›`ª</t>
  </si>
  <si>
    <t>3059240063000078</t>
  </si>
  <si>
    <t>abv P›`ª</t>
  </si>
  <si>
    <t xml:space="preserve">‡fvjvbv_ </t>
  </si>
  <si>
    <t>3059240063000065</t>
  </si>
  <si>
    <t>Bmjvg wgqv</t>
  </si>
  <si>
    <t>3059240063000077</t>
  </si>
  <si>
    <t>kvgZvwj f~Bqv</t>
  </si>
  <si>
    <t>3059240063000082</t>
  </si>
  <si>
    <t>wek¦bv_ ivReskx</t>
  </si>
  <si>
    <t>MvÜx ivReskx</t>
  </si>
  <si>
    <t>3059240063000084</t>
  </si>
  <si>
    <t>01867025121</t>
  </si>
  <si>
    <t>myPwiZv ivReskx</t>
  </si>
  <si>
    <t>3059240063000088</t>
  </si>
  <si>
    <t>‡gvt †iRvDj nK</t>
  </si>
  <si>
    <t>kÖx MvÜx ivReskx</t>
  </si>
  <si>
    <t>wekv¤^i P›`ª ivReskx</t>
  </si>
  <si>
    <t>3059240063000321</t>
  </si>
  <si>
    <t>Agi Puvb</t>
  </si>
  <si>
    <t>Ag~j¨ P›`ª</t>
  </si>
  <si>
    <t>3059240063000074</t>
  </si>
  <si>
    <t xml:space="preserve"> bvivqb ivReskx</t>
  </si>
  <si>
    <t>myKygvi P›`ª</t>
  </si>
  <si>
    <t>cëz P›`ª ivReskx</t>
  </si>
  <si>
    <t>mybxj P›`ª ivReskx</t>
  </si>
  <si>
    <t>3059240063000089</t>
  </si>
  <si>
    <t>‡MŠiv½ P›`ª</t>
  </si>
  <si>
    <t>fiZ P›`ª</t>
  </si>
  <si>
    <t>3059240063000260</t>
  </si>
  <si>
    <t>myaxi</t>
  </si>
  <si>
    <t>iv‡ak¨vg</t>
  </si>
  <si>
    <t>3059240063000073</t>
  </si>
  <si>
    <t>eveyj P›`ª</t>
  </si>
  <si>
    <t>RMvb›` P›`ª</t>
  </si>
  <si>
    <t>3059240063000098</t>
  </si>
  <si>
    <t>Mwe›` ivReskx</t>
  </si>
  <si>
    <t>i‡gk P›`ª ivReskx</t>
  </si>
  <si>
    <t>3059240063000086</t>
  </si>
  <si>
    <t>3059240063000083</t>
  </si>
  <si>
    <t>3059240063000079</t>
  </si>
  <si>
    <t>‡evPv P›`ª ivReskx</t>
  </si>
  <si>
    <t>3059240063000093</t>
  </si>
  <si>
    <t>mvnve DÏxb</t>
  </si>
  <si>
    <t>myiæR wgqv</t>
  </si>
  <si>
    <t>3059240063000076</t>
  </si>
  <si>
    <t>wkevm ivReskx</t>
  </si>
  <si>
    <t>fiZ ivReskx</t>
  </si>
  <si>
    <t>3059240063000069</t>
  </si>
  <si>
    <t>ev`j ivReskx</t>
  </si>
  <si>
    <t>RM`xk ivReskx</t>
  </si>
  <si>
    <t>3059240063000072</t>
  </si>
  <si>
    <t>AZzj ivReskx</t>
  </si>
  <si>
    <t>wekv¤^i ivReskx</t>
  </si>
  <si>
    <t>3059240063000322</t>
  </si>
  <si>
    <t>wbZvB ivReskx</t>
  </si>
  <si>
    <t>cÖvb K„ò</t>
  </si>
  <si>
    <t>bKzj P›`ª</t>
  </si>
  <si>
    <t>3059240063000067</t>
  </si>
  <si>
    <t>iwe ivbx</t>
  </si>
  <si>
    <t>g„Z: wek¦¤¢i</t>
  </si>
  <si>
    <t>3059240063000085</t>
  </si>
  <si>
    <t>3059240063000080</t>
  </si>
  <si>
    <t>Zvcm Kzgvi `vm</t>
  </si>
  <si>
    <t>kPx›`ª P›`ª `vk</t>
  </si>
  <si>
    <t>Rvgvj`x</t>
  </si>
  <si>
    <t>3059240063000101</t>
  </si>
  <si>
    <t>mygb wgqv</t>
  </si>
  <si>
    <t>3059240063000081</t>
  </si>
  <si>
    <t xml:space="preserve">Avwjbyi  </t>
  </si>
  <si>
    <t>byiæj nK</t>
  </si>
  <si>
    <t xml:space="preserve">bZzb Pi </t>
  </si>
  <si>
    <t>3059240063000300</t>
  </si>
  <si>
    <t>01883430839</t>
  </si>
  <si>
    <t>myiæR  wgqv †gvjøvn</t>
  </si>
  <si>
    <t>gwReyi ingvb ‡gvjøvn</t>
  </si>
  <si>
    <t>3059240063000262</t>
  </si>
  <si>
    <t>01845141694</t>
  </si>
  <si>
    <t>eveyj wgqv</t>
  </si>
  <si>
    <t>g„Z Mixd †nv‡mb</t>
  </si>
  <si>
    <t>3059240063000274</t>
  </si>
  <si>
    <t>01870865484</t>
  </si>
  <si>
    <t>¯^cb wgqv</t>
  </si>
  <si>
    <t>Avey Kvjvg</t>
  </si>
  <si>
    <t>30592400630000239</t>
  </si>
  <si>
    <t>01835235734</t>
  </si>
  <si>
    <t xml:space="preserve">Awj Djøvn </t>
  </si>
  <si>
    <t>g„Z ‰mq` Avjx †ecvix</t>
  </si>
  <si>
    <t>3059240063000272</t>
  </si>
  <si>
    <t>kIKZ Avjx</t>
  </si>
  <si>
    <t>3059240063000292</t>
  </si>
  <si>
    <t>‡gvt MvRx wgqv</t>
  </si>
  <si>
    <t>3059240063000293</t>
  </si>
  <si>
    <t>01404664397</t>
  </si>
  <si>
    <t>Kvgvj †nv‡mb</t>
  </si>
  <si>
    <t>Avjx wgqv</t>
  </si>
  <si>
    <t>3059240063000297</t>
  </si>
  <si>
    <t>01851810814</t>
  </si>
  <si>
    <t>PiejvKx</t>
  </si>
  <si>
    <t>08</t>
  </si>
  <si>
    <t>3059240063000208</t>
  </si>
  <si>
    <t>bRiæj</t>
  </si>
  <si>
    <t>30592400630000210</t>
  </si>
  <si>
    <t>‡gvt ¯^cb</t>
  </si>
  <si>
    <t>3059240063000211</t>
  </si>
  <si>
    <t>3059240063000215</t>
  </si>
  <si>
    <t xml:space="preserve">byi †gvnv¤§` </t>
  </si>
  <si>
    <t>‡gvt nvwbd</t>
  </si>
  <si>
    <t>19675912463105891</t>
  </si>
  <si>
    <t>g„ZBw`ªm Avjx cÖavb</t>
  </si>
  <si>
    <t>01825629808</t>
  </si>
  <si>
    <t>19825912463115846</t>
  </si>
  <si>
    <t>3059240063000117</t>
  </si>
  <si>
    <t>g„Z cÖdjø P›`ª</t>
  </si>
  <si>
    <t>‡bcvj</t>
  </si>
  <si>
    <t>0182283647</t>
  </si>
  <si>
    <t>19645912463107649</t>
  </si>
  <si>
    <t>3059240063000134</t>
  </si>
  <si>
    <t>g„Z Puvb wgqv</t>
  </si>
  <si>
    <t>iwk` wgqv</t>
  </si>
  <si>
    <t>0168835459</t>
  </si>
  <si>
    <t>19775912463106502</t>
  </si>
  <si>
    <t>3059240063000121</t>
  </si>
  <si>
    <t xml:space="preserve">‡gvt Avn¤§` </t>
  </si>
  <si>
    <t>ïKzi Avjx</t>
  </si>
  <si>
    <t>01609721845</t>
  </si>
  <si>
    <t>19805912463106513</t>
  </si>
  <si>
    <t>Avn¤§` Avjx</t>
  </si>
  <si>
    <t>nRiZ Avjx</t>
  </si>
  <si>
    <t>01873266857</t>
  </si>
  <si>
    <t>19705912463106523</t>
  </si>
  <si>
    <t>i‡gk eg©b</t>
  </si>
  <si>
    <t>‡cÖg Kzgvi eg©b</t>
  </si>
  <si>
    <t>01887816408</t>
  </si>
  <si>
    <t>19775912463107938</t>
  </si>
  <si>
    <t>3059240063000112</t>
  </si>
  <si>
    <t>wQwÏK wgqv</t>
  </si>
  <si>
    <t>01873232985</t>
  </si>
  <si>
    <t>19735912463107947</t>
  </si>
  <si>
    <t>3059240063000181</t>
  </si>
  <si>
    <t>g‡nk P›`ª eg©b</t>
  </si>
  <si>
    <t>g›Uz P›`ª eg©b</t>
  </si>
  <si>
    <t>19635912463106539</t>
  </si>
  <si>
    <t>g„Z wd‡ivR †g¤^vi</t>
  </si>
  <si>
    <t>01825372567</t>
  </si>
  <si>
    <t>19895912463106558</t>
  </si>
  <si>
    <t>g„Z nwi cÖmbœ eg©b</t>
  </si>
  <si>
    <t>cÖvb K…ò eg©b</t>
  </si>
  <si>
    <t>01856101074</t>
  </si>
  <si>
    <t>19585912463106670</t>
  </si>
  <si>
    <t>nvweR DwÏb</t>
  </si>
  <si>
    <t>‡gvt AvjgMxi</t>
  </si>
  <si>
    <t>01828982950</t>
  </si>
  <si>
    <t>19455912463106595</t>
  </si>
  <si>
    <t>3059240063000124</t>
  </si>
  <si>
    <t>AvjvDwÏb †ecvix</t>
  </si>
  <si>
    <t>‡gvt gybRyi wgqv</t>
  </si>
  <si>
    <t>01831481758</t>
  </si>
  <si>
    <t>19835912463106512</t>
  </si>
  <si>
    <t>3059240063000160</t>
  </si>
  <si>
    <t xml:space="preserve">‡gvt wejøvj wgqv </t>
  </si>
  <si>
    <t>01728161218</t>
  </si>
  <si>
    <t>19725912463106971</t>
  </si>
  <si>
    <t>Igi dviæK</t>
  </si>
  <si>
    <t>01826817803</t>
  </si>
  <si>
    <t>19815912463106668</t>
  </si>
  <si>
    <t>3059240063000133</t>
  </si>
  <si>
    <t>‡gvRvd&amp;di Avwj</t>
  </si>
  <si>
    <t>Rq~bvj Av‡e`xb</t>
  </si>
  <si>
    <t>19765912463106556</t>
  </si>
  <si>
    <t>30592400630000123</t>
  </si>
  <si>
    <t>nwicÖmbœ Pb&amp;ª eg©Y</t>
  </si>
  <si>
    <t>¯^cb P›`ª eg©b</t>
  </si>
  <si>
    <t>01849416209</t>
  </si>
  <si>
    <t>19905912463108946</t>
  </si>
  <si>
    <t>g„Z †ejvqAvZ †nv‡mb</t>
  </si>
  <si>
    <t>01881554204</t>
  </si>
  <si>
    <t>19865912463108945</t>
  </si>
  <si>
    <t>01681919265</t>
  </si>
  <si>
    <t>19645912463109732</t>
  </si>
  <si>
    <t>g„Z g‡`e P›`ª</t>
  </si>
  <si>
    <t>M‡bk ivReskx</t>
  </si>
  <si>
    <t>01887387079</t>
  </si>
  <si>
    <t>19785912463109676</t>
  </si>
  <si>
    <t>g„Z Ziæbx ivReskx</t>
  </si>
  <si>
    <t>wefv ivbx ivReskx</t>
  </si>
  <si>
    <t>01854554406</t>
  </si>
  <si>
    <t>19845912463110141</t>
  </si>
  <si>
    <t>30592400630000107</t>
  </si>
  <si>
    <t>‡iRvDj nK f‚Bqv</t>
  </si>
  <si>
    <t>01853235140</t>
  </si>
  <si>
    <t>19835912463109825</t>
  </si>
  <si>
    <t>3059240063000106</t>
  </si>
  <si>
    <t>g„Z Ag~j¨ P›`ª ivReskx</t>
  </si>
  <si>
    <t>01834352738</t>
  </si>
  <si>
    <t>19895912463109632</t>
  </si>
  <si>
    <t>cvIP›`ª ivReskx</t>
  </si>
  <si>
    <t>ZviKbv_ ivReskx</t>
  </si>
  <si>
    <t>01839352738</t>
  </si>
  <si>
    <t>19605912463109749</t>
  </si>
  <si>
    <t>gwZjvj ivReskx</t>
  </si>
  <si>
    <t>g›Uz ivReskx</t>
  </si>
  <si>
    <t>01711016230</t>
  </si>
  <si>
    <t>19725912463105033</t>
  </si>
  <si>
    <t>3059240063000070</t>
  </si>
  <si>
    <t>g„Z Avnmvb Djøvn</t>
  </si>
  <si>
    <t>Avt nvwKg</t>
  </si>
  <si>
    <t>01304738385</t>
  </si>
  <si>
    <t>19735912463109414</t>
  </si>
  <si>
    <t>g„Z AvwRR †ecvix</t>
  </si>
  <si>
    <t>01835554463</t>
  </si>
  <si>
    <t>19645912463109611</t>
  </si>
  <si>
    <t>3059240063000326</t>
  </si>
  <si>
    <t>5912463108318</t>
  </si>
  <si>
    <t>5912463107649</t>
  </si>
  <si>
    <t>5912463106602</t>
  </si>
  <si>
    <t>5912463106564</t>
  </si>
  <si>
    <t>5912463106524</t>
  </si>
  <si>
    <t>bRiæj Bmjvg</t>
  </si>
  <si>
    <t>3059240063000154</t>
  </si>
  <si>
    <t>01815-241194</t>
  </si>
  <si>
    <t>19</t>
  </si>
  <si>
    <t>23</t>
  </si>
  <si>
    <t>47</t>
  </si>
  <si>
    <t>49</t>
  </si>
  <si>
    <t>126</t>
  </si>
  <si>
    <t>130</t>
  </si>
  <si>
    <t>134</t>
  </si>
  <si>
    <t xml:space="preserve">mvBdzj Bmjvg </t>
  </si>
  <si>
    <t xml:space="preserve"> †gvt kwn`yjøvn </t>
  </si>
  <si>
    <t xml:space="preserve">fvwU ejvKx </t>
  </si>
  <si>
    <t>19845912463102677</t>
  </si>
  <si>
    <t>01832717583</t>
  </si>
  <si>
    <t xml:space="preserve">‡gvt Awn`D¾vgvb </t>
  </si>
  <si>
    <t xml:space="preserve"> †gvt `yR©b †ecvix </t>
  </si>
  <si>
    <t>19715912463102675</t>
  </si>
  <si>
    <t>01889014797</t>
  </si>
  <si>
    <t xml:space="preserve">Avt ev‡Q` </t>
  </si>
  <si>
    <t xml:space="preserve">Av‡bvqvi Avjx †ecvix </t>
  </si>
  <si>
    <t>19485912463102967</t>
  </si>
  <si>
    <t>01887413707</t>
  </si>
  <si>
    <t xml:space="preserve">‡gvt Kvgvj </t>
  </si>
  <si>
    <t xml:space="preserve">g„Z dzjPvub †ecvix </t>
  </si>
  <si>
    <t>19715912463102776</t>
  </si>
  <si>
    <t>01842640557</t>
  </si>
  <si>
    <t xml:space="preserve">Bqvbyi †ecvix </t>
  </si>
  <si>
    <t xml:space="preserve">g„Z Avt Kvw`i </t>
  </si>
  <si>
    <t>19855912463102822</t>
  </si>
  <si>
    <t>01837261153</t>
  </si>
  <si>
    <t>cvbvDjøvn</t>
  </si>
  <si>
    <t>g„Z Aveyj Kv‡kg</t>
  </si>
  <si>
    <t>01867891336</t>
  </si>
  <si>
    <t>iwgRDwÏb</t>
  </si>
  <si>
    <t>01315600103</t>
  </si>
  <si>
    <t>‡gvRv‡¤§j nK</t>
  </si>
  <si>
    <t>wMqvm DwÏb</t>
  </si>
  <si>
    <t>Iqvwik cÖavb</t>
  </si>
  <si>
    <t xml:space="preserve">myKygvi </t>
  </si>
  <si>
    <t xml:space="preserve"> i‡gk gvwS </t>
  </si>
  <si>
    <t xml:space="preserve">fevbxcyi </t>
  </si>
  <si>
    <t>19705510080772</t>
  </si>
  <si>
    <t>01831803886</t>
  </si>
  <si>
    <t xml:space="preserve">nv‡mg wgqv </t>
  </si>
  <si>
    <t xml:space="preserve">Qvbv Djøv wgqv </t>
  </si>
  <si>
    <t>19865912463107930</t>
  </si>
  <si>
    <t>01609721854</t>
  </si>
  <si>
    <t xml:space="preserve">Av‡bvqvi †nv‡mb  </t>
  </si>
  <si>
    <t xml:space="preserve">Ievq`yjøvn </t>
  </si>
  <si>
    <t xml:space="preserve">‡nv‡m›`x </t>
  </si>
  <si>
    <t>19765912463108172</t>
  </si>
  <si>
    <t>01825688983</t>
  </si>
  <si>
    <t>b‡ik ivReskx</t>
  </si>
  <si>
    <t>myej ivReskx</t>
  </si>
  <si>
    <t>c‡ik P›`ª ivReskx</t>
  </si>
  <si>
    <t>myfj P›`ª ivReskx</t>
  </si>
  <si>
    <t>‡gvt kvnRvjvj</t>
  </si>
  <si>
    <t>g„Z mgi Avjx</t>
  </si>
  <si>
    <t>5912463109445</t>
  </si>
  <si>
    <t>01852818846</t>
  </si>
  <si>
    <t>welv ivReskx</t>
  </si>
  <si>
    <t>‡bvKj</t>
  </si>
  <si>
    <t>`qvj P›`ª</t>
  </si>
  <si>
    <t>c›Ub P›`ª gÛj</t>
  </si>
  <si>
    <t>wbZvB P›`ª gÛj</t>
  </si>
  <si>
    <t>kªx DÏe ivResgx</t>
  </si>
  <si>
    <t>kÖx myKzgvi ivReskx</t>
  </si>
  <si>
    <t>weòz P›`ª ivReskx</t>
  </si>
  <si>
    <t>gnv‡`e ivReskx</t>
  </si>
  <si>
    <t>j¯‹iw`</t>
  </si>
  <si>
    <t>19865912463109724</t>
  </si>
  <si>
    <t>01726558440</t>
  </si>
  <si>
    <t>myjÿb ivReskx</t>
  </si>
  <si>
    <t>myKzgvi ivReskx</t>
  </si>
  <si>
    <t>19815912463109705</t>
  </si>
  <si>
    <t>01825374856</t>
  </si>
  <si>
    <t>‡MŠiv½ P›`ª ivReskx</t>
  </si>
  <si>
    <t>g„Z Agy~j¨ P›`ª ivReskx</t>
  </si>
  <si>
    <t>19635912463109614</t>
  </si>
  <si>
    <t>01784793028</t>
  </si>
  <si>
    <t>121</t>
  </si>
  <si>
    <t>‡gvt nvbvb</t>
  </si>
  <si>
    <t>gy³vi †nv‡mb †ecvix</t>
  </si>
  <si>
    <t>3059240063000143</t>
  </si>
  <si>
    <t>19835912463106058</t>
  </si>
  <si>
    <t>01829832437</t>
  </si>
  <si>
    <t xml:space="preserve">‡gvt iwb </t>
  </si>
  <si>
    <t xml:space="preserve"> †gvt iweDj AvDqvj</t>
  </si>
  <si>
    <t>8684530077</t>
  </si>
  <si>
    <t>01851-520730</t>
  </si>
  <si>
    <t>Rvgvj †nv‡mb</t>
  </si>
  <si>
    <t xml:space="preserve">‡gvt BQvK Avjx </t>
  </si>
  <si>
    <t>01893-809536</t>
  </si>
  <si>
    <t>Ryjnvm</t>
  </si>
  <si>
    <t xml:space="preserve">dRi Avjx </t>
  </si>
  <si>
    <t>5912463101226*</t>
  </si>
  <si>
    <t>01852-661109</t>
  </si>
  <si>
    <t>Ave`yi ingvb</t>
  </si>
  <si>
    <t>Kig  Avjx</t>
  </si>
  <si>
    <t>01865-709703</t>
  </si>
  <si>
    <t>‡gvt gbRyj †nv‡mb</t>
  </si>
  <si>
    <t>g„Z IRb †ecvix</t>
  </si>
  <si>
    <t>01640-804095</t>
  </si>
  <si>
    <t>‡gvt †gvRv‡¤§j</t>
  </si>
  <si>
    <t xml:space="preserve">Bw`ªm Avjx </t>
  </si>
  <si>
    <t>01892-089557</t>
  </si>
  <si>
    <t>‡gvt mvnvjx</t>
  </si>
  <si>
    <t>nhiZ Avjx</t>
  </si>
  <si>
    <t>5912463114111</t>
  </si>
  <si>
    <t>01893-745978</t>
  </si>
  <si>
    <t>‡gvt Rwniæj Bmjvg</t>
  </si>
  <si>
    <t>‡gvt Bw`ªm Avjx</t>
  </si>
  <si>
    <t>5912463115186</t>
  </si>
  <si>
    <t>01862-754480</t>
  </si>
  <si>
    <t>Avt QvËvi</t>
  </si>
  <si>
    <t>g„Z †MvjRvi †nv‡mb</t>
  </si>
  <si>
    <t>01852-994373</t>
  </si>
  <si>
    <t>mvnvjx</t>
  </si>
  <si>
    <t>g„Z †gvm‡jg g„av</t>
  </si>
  <si>
    <t>01861-028522</t>
  </si>
  <si>
    <t>‡gvt AvIjv` †nv‡mb</t>
  </si>
  <si>
    <t>g„Z Av‡°j Avjx cÖavb</t>
  </si>
  <si>
    <t>01877-649558</t>
  </si>
  <si>
    <t>‡nv‡mb Avjx</t>
  </si>
  <si>
    <t>AvDqvj</t>
  </si>
  <si>
    <t>ingvb</t>
  </si>
  <si>
    <t>wegj ivReskx</t>
  </si>
  <si>
    <t>g„Z: †Kivjx ivReskx</t>
  </si>
  <si>
    <t>BmgvwbiPi</t>
  </si>
  <si>
    <t>3059240063000004</t>
  </si>
  <si>
    <t>01870197586</t>
  </si>
  <si>
    <t>nwikb ivReskx</t>
  </si>
  <si>
    <t>g„Z: Kvby ivReskx</t>
  </si>
  <si>
    <t>3059240063000040</t>
  </si>
  <si>
    <t>01827557084</t>
  </si>
  <si>
    <t>k¨vgj ivReskx</t>
  </si>
  <si>
    <t>g„Zt †Mvcvj ivReskx</t>
  </si>
  <si>
    <t>3059240063000012</t>
  </si>
  <si>
    <t>01875107199</t>
  </si>
  <si>
    <t>DËg ivReskx</t>
  </si>
  <si>
    <t>g„Z: myej ivReskx</t>
  </si>
  <si>
    <t>3059240063000002</t>
  </si>
  <si>
    <t>01827799399</t>
  </si>
  <si>
    <t xml:space="preserve">K…Ëb ivReskx </t>
  </si>
  <si>
    <t>g„Z: gbv ivReskx</t>
  </si>
  <si>
    <t>3059240063000006</t>
  </si>
  <si>
    <t>01883753505</t>
  </si>
  <si>
    <t>wÎbv_</t>
  </si>
  <si>
    <t>wkev gvwS</t>
  </si>
  <si>
    <t>3059240063</t>
  </si>
  <si>
    <t>01964279340</t>
  </si>
  <si>
    <t>cÖfvZ P›`ª eg©Y</t>
  </si>
  <si>
    <t>g„Z: Ziæbx P›`ª eg©b</t>
  </si>
  <si>
    <t>3059240063000003</t>
  </si>
  <si>
    <t>018776401817</t>
  </si>
  <si>
    <t>wØjxc ivReskx</t>
  </si>
  <si>
    <t>g„Z: N‡M›`ª ivReskx</t>
  </si>
  <si>
    <t>01928571895</t>
  </si>
  <si>
    <t>wbivÄb ivReskx</t>
  </si>
  <si>
    <t>bvivqb gvwS</t>
  </si>
  <si>
    <t>3059240063000039</t>
  </si>
  <si>
    <t>01856230723</t>
  </si>
  <si>
    <t>gv`e ivReskx</t>
  </si>
  <si>
    <t>g„Z: emy‡`e ivReskx</t>
  </si>
  <si>
    <t>01883753507</t>
  </si>
  <si>
    <t>‡hv‡Mb ivReskx</t>
  </si>
  <si>
    <t>iv‡gk¦i ivReskx</t>
  </si>
  <si>
    <t>3059240063000019</t>
  </si>
  <si>
    <t>01882331705</t>
  </si>
  <si>
    <t>binix ivReskx</t>
  </si>
  <si>
    <t>g„Zt gnv‡`e ivReskx</t>
  </si>
  <si>
    <t>3059240063000013</t>
  </si>
  <si>
    <t>01969068078</t>
  </si>
  <si>
    <t>wbg©j ivReskx</t>
  </si>
  <si>
    <t>g„Zt †Kivjx ivReskx</t>
  </si>
  <si>
    <t>3059240063000032</t>
  </si>
  <si>
    <t>01831136336</t>
  </si>
  <si>
    <t>myRb</t>
  </si>
  <si>
    <t>`x‡bk</t>
  </si>
  <si>
    <t>3059240063000041</t>
  </si>
  <si>
    <t>01874902084</t>
  </si>
  <si>
    <t>Kgj ivReskx</t>
  </si>
  <si>
    <t>aby gvwS</t>
  </si>
  <si>
    <t>3059240063000311</t>
  </si>
  <si>
    <t>01822997036</t>
  </si>
  <si>
    <t>mbwRZ ivReskx</t>
  </si>
  <si>
    <t>iænx`vm ivReskx</t>
  </si>
  <si>
    <t>3059240063000015</t>
  </si>
  <si>
    <t>01836398107</t>
  </si>
  <si>
    <t>kÖx Aai ivReskx</t>
  </si>
  <si>
    <t>kÖx we‡k¤^i ivReskx</t>
  </si>
  <si>
    <t>3059240063000023</t>
  </si>
  <si>
    <t>01714451254</t>
  </si>
  <si>
    <t>wicb gvwS</t>
  </si>
  <si>
    <t>weïP›`ª eg©b</t>
  </si>
  <si>
    <t>3059240063000005</t>
  </si>
  <si>
    <t>01883984870</t>
  </si>
  <si>
    <t>Aÿq gvwS</t>
  </si>
  <si>
    <t>‡KZz gvwS</t>
  </si>
  <si>
    <t>3059240063000035</t>
  </si>
  <si>
    <t>01821211266</t>
  </si>
  <si>
    <t xml:space="preserve">wjUb eg©b </t>
  </si>
  <si>
    <t>wek¦P›`ª eg©b</t>
  </si>
  <si>
    <t>3059240063000008</t>
  </si>
  <si>
    <t>Rxeb ivReskx</t>
  </si>
  <si>
    <t>3059240063000046</t>
  </si>
  <si>
    <t>01825372088</t>
  </si>
  <si>
    <t>cweÎ gvwS</t>
  </si>
  <si>
    <t>hv`e gvwS</t>
  </si>
  <si>
    <t>3059240063000057</t>
  </si>
  <si>
    <t>01845369311</t>
  </si>
  <si>
    <t>iwÄZ ivReskx</t>
  </si>
  <si>
    <t>‡KZy ivReskx</t>
  </si>
  <si>
    <t>3059240063000044</t>
  </si>
  <si>
    <t>01840950223</t>
  </si>
  <si>
    <t>wbZvB gvwS</t>
  </si>
  <si>
    <t>gay gvwS</t>
  </si>
  <si>
    <t>3059240063000309</t>
  </si>
  <si>
    <t>01860495608</t>
  </si>
  <si>
    <t>gbv ivReskx</t>
  </si>
  <si>
    <t>b‡M›`ª ivReskx</t>
  </si>
  <si>
    <t>3059240063000001</t>
  </si>
  <si>
    <t>01857153384</t>
  </si>
  <si>
    <t>mywmj eg©b</t>
  </si>
  <si>
    <t>ivg eg©b</t>
  </si>
  <si>
    <t>3059240063000021</t>
  </si>
  <si>
    <t>01830054623</t>
  </si>
  <si>
    <t>D¾j gvwS</t>
  </si>
  <si>
    <t>Rq P›`ª gvwS</t>
  </si>
  <si>
    <t>3059240063000037</t>
  </si>
  <si>
    <t>01867911998</t>
  </si>
  <si>
    <t>So– ivReskx</t>
  </si>
  <si>
    <t>Aabœ ivReskx</t>
  </si>
  <si>
    <t>3059240063000034</t>
  </si>
  <si>
    <t>01883628672</t>
  </si>
  <si>
    <t>weRq P›`ª</t>
  </si>
  <si>
    <t>‡hv‡Mk P›`ª</t>
  </si>
  <si>
    <t>3059240063000020</t>
  </si>
  <si>
    <t>01890947031</t>
  </si>
  <si>
    <t>nwiPiY ivReskx</t>
  </si>
  <si>
    <t>‡hv‡Mk ivReskx</t>
  </si>
  <si>
    <t>3059240063000053</t>
  </si>
  <si>
    <t>01827545280</t>
  </si>
  <si>
    <t>b‡ik gvwS</t>
  </si>
  <si>
    <t>fiZ gvwS</t>
  </si>
  <si>
    <t>3059240063000051</t>
  </si>
  <si>
    <t>01727259993</t>
  </si>
  <si>
    <t>‡`e `vm</t>
  </si>
  <si>
    <t>hv`e ivReskx</t>
  </si>
  <si>
    <t>3059240063000054</t>
  </si>
  <si>
    <t>01784793060</t>
  </si>
  <si>
    <t xml:space="preserve">P›`b eg©b </t>
  </si>
  <si>
    <t>3059240063000014</t>
  </si>
  <si>
    <t>01874698738</t>
  </si>
  <si>
    <t>bvwRi †nv‡mb</t>
  </si>
  <si>
    <t>Rq`j nK †ecvix</t>
  </si>
  <si>
    <t>3059240063000314</t>
  </si>
  <si>
    <t>01815254074</t>
  </si>
  <si>
    <t>M‡bk eg©b</t>
  </si>
  <si>
    <t>‡e½yPiY eg©b</t>
  </si>
  <si>
    <t>3059240063000033</t>
  </si>
  <si>
    <t>01828371787</t>
  </si>
  <si>
    <t>‡gvt wicb</t>
  </si>
  <si>
    <t>5912463101544</t>
  </si>
  <si>
    <t>01821222978</t>
  </si>
  <si>
    <t>‡gvt nvmvb †ecvix</t>
  </si>
  <si>
    <t>Avdmvi DwÏb</t>
  </si>
  <si>
    <t>3059240063000036</t>
  </si>
  <si>
    <t>01821211230</t>
  </si>
  <si>
    <t>wgRvbyi ingvb</t>
  </si>
  <si>
    <t>kvnv Avjx</t>
  </si>
  <si>
    <t>3059240063000042</t>
  </si>
  <si>
    <t>01834168828</t>
  </si>
  <si>
    <t>a‡bki ivReskx</t>
  </si>
  <si>
    <t>19785912463102070</t>
  </si>
  <si>
    <t>5912463102070</t>
  </si>
  <si>
    <t>52</t>
  </si>
  <si>
    <t xml:space="preserve">myRb eg©b </t>
  </si>
  <si>
    <t xml:space="preserve">w`‡bk eg©b </t>
  </si>
  <si>
    <t xml:space="preserve">Bmgvwbi Pi </t>
  </si>
  <si>
    <t>01</t>
  </si>
  <si>
    <t xml:space="preserve"> †nv‡m›`x</t>
  </si>
  <si>
    <t>19855912463102026</t>
  </si>
  <si>
    <t>57</t>
  </si>
  <si>
    <t>‡mcvj ivReskx</t>
  </si>
  <si>
    <t>Kvjx `vm ivReskx</t>
  </si>
  <si>
    <t>3059240063000059</t>
  </si>
  <si>
    <t>19855912463101569</t>
  </si>
  <si>
    <t>01888118194</t>
  </si>
  <si>
    <t>58</t>
  </si>
  <si>
    <t>‡UÛz ivReskx</t>
  </si>
  <si>
    <t>Kvjy ivReskx</t>
  </si>
  <si>
    <t>3059240063000043</t>
  </si>
  <si>
    <t>19775912463101855</t>
  </si>
  <si>
    <t>01830485967</t>
  </si>
  <si>
    <t>59</t>
  </si>
  <si>
    <t>Rqivg ivReskx</t>
  </si>
  <si>
    <t>we‡k^k^i ivReskx</t>
  </si>
  <si>
    <t>3059240063000010</t>
  </si>
  <si>
    <t>19835912463101694</t>
  </si>
  <si>
    <t>01831481770</t>
  </si>
  <si>
    <t>60</t>
  </si>
  <si>
    <t xml:space="preserve">KxZ©b ivReskx </t>
  </si>
  <si>
    <t xml:space="preserve">g„Z gb †gvnb </t>
  </si>
  <si>
    <t>19835912463101698</t>
  </si>
  <si>
    <t>01833040101</t>
  </si>
  <si>
    <t>61</t>
  </si>
  <si>
    <t xml:space="preserve">‡gvt Øxb Bmjvg </t>
  </si>
  <si>
    <t xml:space="preserve"> †gvt AvdQviDÏxb </t>
  </si>
  <si>
    <t>3059240063000049</t>
  </si>
  <si>
    <t>19855912463101848</t>
  </si>
  <si>
    <t>01813365332</t>
  </si>
  <si>
    <t>63</t>
  </si>
  <si>
    <t>65</t>
  </si>
  <si>
    <t>KvwZ©K ivReskx</t>
  </si>
  <si>
    <t>bvivqb ivReskx</t>
  </si>
  <si>
    <t>19895912463101803</t>
  </si>
  <si>
    <t>01813500234</t>
  </si>
  <si>
    <t>66</t>
  </si>
  <si>
    <t>kÖx avg ivReskx</t>
  </si>
  <si>
    <t>we‡k^‡k^ ivReskx</t>
  </si>
  <si>
    <t>3059240063000058</t>
  </si>
  <si>
    <t>19855912463101802</t>
  </si>
  <si>
    <t>01825808145</t>
  </si>
  <si>
    <t>71</t>
  </si>
  <si>
    <t>‡iv‡ej P›`ª</t>
  </si>
  <si>
    <t>bvivqb P›`ª</t>
  </si>
  <si>
    <t>3059240063000048</t>
  </si>
  <si>
    <t>19915912463000005</t>
  </si>
  <si>
    <t>01908566624</t>
  </si>
  <si>
    <t>50</t>
  </si>
  <si>
    <t>51</t>
  </si>
  <si>
    <t>53</t>
  </si>
  <si>
    <t>54</t>
  </si>
  <si>
    <t>55</t>
  </si>
  <si>
    <t>56</t>
  </si>
  <si>
    <t>62</t>
  </si>
  <si>
    <t>64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</si>
  <si>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</si>
  <si>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</si>
  <si>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</si>
  <si>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</si>
  <si>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</si>
  <si>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</si>
  <si>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</si>
  <si>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</si>
  <si>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</si>
  <si>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</si>
  <si>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</si>
  <si>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</si>
  <si>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</si>
  <si>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</si>
  <si>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</si>
  <si>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</si>
  <si>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</si>
  <si>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</si>
  <si>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</si>
  <si>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</si>
  <si>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</si>
  <si>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</si>
  <si>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</si>
  <si>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</si>
  <si>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</si>
  <si>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</si>
  <si>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</si>
  <si>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</si>
  <si>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</si>
  <si>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</si>
  <si>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</si>
  <si>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</si>
  <si>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</si>
  <si>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</si>
  <si>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</si>
  <si>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</si>
  <si>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</si>
  <si>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</si>
  <si>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</si>
  <si>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</si>
  <si>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</si>
  <si>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</si>
  <si>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</si>
  <si>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</si>
  <si>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</si>
  <si>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</si>
  <si>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</si>
  <si>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</si>
  <si>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</si>
  <si>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</si>
  <si>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120</t>
  </si>
  <si>
    <t>122</t>
  </si>
  <si>
    <t>124</t>
  </si>
  <si>
    <t>125</t>
  </si>
  <si>
    <t>132</t>
  </si>
  <si>
    <t>135</t>
  </si>
  <si>
    <t>154</t>
  </si>
  <si>
    <t xml:space="preserve">  ‡nv‡m›`x BDwbq‡bi 2020-2021wLªt A_©eQ‡i RvUKv Avni‡Y weiZ _vKv †R‡j cwievi‡K gvbweK mnvqZv Kg©m~Pxi AvIZvq  wfwRGd (Pvj) weZi‡Yi wbwg‡Ë 155 (GKkZ cÂvbœ) Rb DcKvi‡fvMxi bvg ZvwjKv</t>
  </si>
  <si>
    <t>Ñ</t>
  </si>
  <si>
    <t>02</t>
  </si>
  <si>
    <t>07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</si>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</sst>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b/>
      <sz val="12"/>
      <color theme="1"/>
      <name val="SutonnyMJ"/>
    </font>
    <font>
      <b/>
      <sz val="14"/>
      <color theme="1"/>
      <name val="SutonnyMJ"/>
    </font>
    <font>
      <sz val="8"/>
      <name val="Calibri"/>
      <family val="2"/>
      <scheme val="minor"/>
    </font>
    <font>
      <b/>
      <u/>
      <sz val="20"/>
      <color theme="1"/>
      <name val="SutonnyMJ"/>
    </font>
    <font>
      <sz val="14"/>
      <color theme="1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58"/>
  <sheetViews>
    <sheetView tabSelected="1" view="pageBreakPreview" topLeftCell="A153" zoomScaleSheetLayoutView="100" workbookViewId="0">
      <selection activeCell="H154" sqref="H154"/>
    </sheetView>
  </sheetViews>
  <sheetFormatPr defaultRowHeight="15" x14ac:dyDescent="0.25"/>
  <cols>
    <col min="1" max="1" width="6.7109375" customWidth="1"/>
    <col min="2" max="2" width="13.85546875" customWidth="1"/>
    <col min="3" max="3" width="14" customWidth="1"/>
    <col min="4" max="4" width="9.28515625" bestFit="1" customWidth="1"/>
    <col min="5" max="5" width="6.28515625" customWidth="1"/>
    <col min="6" max="6" width="9" bestFit="1" customWidth="1"/>
    <col min="7" max="7" width="21.42578125" bestFit="1" customWidth="1"/>
    <col min="8" max="8" width="20.85546875" bestFit="1" customWidth="1"/>
    <col min="9" max="9" width="15.7109375" style="8" bestFit="1" customWidth="1"/>
    <col min="10" max="10" width="5.5703125" bestFit="1" customWidth="1"/>
    <col min="11" max="11" width="1.5703125" hidden="1" customWidth="1"/>
  </cols>
  <sheetData>
    <row r="1" spans="1:14" ht="89.25" customHeight="1" x14ac:dyDescent="0.25">
      <c r="A1" s="22" t="s">
        <v>760</v>
      </c>
      <c r="B1" s="22"/>
      <c r="C1" s="22"/>
      <c r="D1" s="22"/>
      <c r="E1" s="22"/>
      <c r="F1" s="22"/>
      <c r="G1" s="22"/>
      <c r="H1" s="22"/>
      <c r="I1" s="22"/>
      <c r="J1" s="22"/>
      <c r="K1" s="21"/>
    </row>
    <row r="2" spans="1:14" ht="44.25" customHeight="1" x14ac:dyDescent="0.25">
      <c r="A2" s="6" t="s">
        <v>0</v>
      </c>
      <c r="B2" s="6" t="s">
        <v>8</v>
      </c>
      <c r="C2" s="6" t="s">
        <v>43</v>
      </c>
      <c r="D2" s="6" t="s">
        <v>38</v>
      </c>
      <c r="E2" s="6" t="s">
        <v>39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</v>
      </c>
      <c r="K2" s="21"/>
      <c r="N2" s="1"/>
    </row>
    <row r="3" spans="1:14" ht="3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1"/>
    </row>
    <row r="4" spans="1:14" ht="50.1" customHeight="1" x14ac:dyDescent="0.25">
      <c r="A4" s="12" t="s">
        <v>30</v>
      </c>
      <c r="B4" s="13" t="s">
        <v>491</v>
      </c>
      <c r="C4" s="13" t="s">
        <v>492</v>
      </c>
      <c r="D4" s="14" t="s">
        <v>493</v>
      </c>
      <c r="E4" s="15" t="s">
        <v>645</v>
      </c>
      <c r="F4" s="16" t="s">
        <v>15</v>
      </c>
      <c r="G4" s="3" t="s">
        <v>494</v>
      </c>
      <c r="H4" s="7">
        <v>5912463102033</v>
      </c>
      <c r="I4" s="3" t="s">
        <v>495</v>
      </c>
      <c r="J4" s="12" t="s">
        <v>761</v>
      </c>
      <c r="K4" s="21"/>
    </row>
    <row r="5" spans="1:14" ht="50.1" customHeight="1" x14ac:dyDescent="0.25">
      <c r="A5" s="12" t="s">
        <v>16</v>
      </c>
      <c r="B5" s="13" t="s">
        <v>496</v>
      </c>
      <c r="C5" s="13" t="s">
        <v>497</v>
      </c>
      <c r="D5" s="14" t="s">
        <v>493</v>
      </c>
      <c r="E5" s="15" t="s">
        <v>645</v>
      </c>
      <c r="F5" s="16" t="s">
        <v>15</v>
      </c>
      <c r="G5" s="3" t="s">
        <v>498</v>
      </c>
      <c r="H5" s="7">
        <v>5912463102099</v>
      </c>
      <c r="I5" s="3" t="s">
        <v>499</v>
      </c>
      <c r="J5" s="12" t="s">
        <v>761</v>
      </c>
      <c r="K5" s="21"/>
    </row>
    <row r="6" spans="1:14" ht="50.1" customHeight="1" x14ac:dyDescent="0.25">
      <c r="A6" s="12" t="s">
        <v>31</v>
      </c>
      <c r="B6" s="13" t="s">
        <v>500</v>
      </c>
      <c r="C6" s="13" t="s">
        <v>501</v>
      </c>
      <c r="D6" s="14" t="s">
        <v>493</v>
      </c>
      <c r="E6" s="15" t="s">
        <v>645</v>
      </c>
      <c r="F6" s="16" t="s">
        <v>15</v>
      </c>
      <c r="G6" s="3" t="s">
        <v>502</v>
      </c>
      <c r="H6" s="7">
        <v>5912463101533</v>
      </c>
      <c r="I6" s="3" t="s">
        <v>503</v>
      </c>
      <c r="J6" s="12" t="s">
        <v>761</v>
      </c>
      <c r="K6" s="21"/>
    </row>
    <row r="7" spans="1:14" ht="50.1" customHeight="1" x14ac:dyDescent="0.25">
      <c r="A7" s="12" t="s">
        <v>32</v>
      </c>
      <c r="B7" s="13" t="s">
        <v>504</v>
      </c>
      <c r="C7" s="13" t="s">
        <v>505</v>
      </c>
      <c r="D7" s="14" t="s">
        <v>493</v>
      </c>
      <c r="E7" s="15" t="s">
        <v>645</v>
      </c>
      <c r="F7" s="16" t="s">
        <v>15</v>
      </c>
      <c r="G7" s="3" t="s">
        <v>506</v>
      </c>
      <c r="H7" s="7">
        <v>5912463102018</v>
      </c>
      <c r="I7" s="3" t="s">
        <v>507</v>
      </c>
      <c r="J7" s="12" t="s">
        <v>761</v>
      </c>
      <c r="K7" s="21"/>
    </row>
    <row r="8" spans="1:14" ht="50.1" customHeight="1" x14ac:dyDescent="0.25">
      <c r="A8" s="12" t="s">
        <v>40</v>
      </c>
      <c r="B8" s="13" t="s">
        <v>508</v>
      </c>
      <c r="C8" s="13" t="s">
        <v>509</v>
      </c>
      <c r="D8" s="14" t="s">
        <v>493</v>
      </c>
      <c r="E8" s="15" t="s">
        <v>645</v>
      </c>
      <c r="F8" s="16" t="s">
        <v>15</v>
      </c>
      <c r="G8" s="3" t="s">
        <v>510</v>
      </c>
      <c r="H8" s="7">
        <v>5912463101698</v>
      </c>
      <c r="I8" s="3" t="s">
        <v>511</v>
      </c>
      <c r="J8" s="12" t="s">
        <v>761</v>
      </c>
      <c r="K8" s="21"/>
    </row>
    <row r="9" spans="1:14" ht="50.1" customHeight="1" x14ac:dyDescent="0.25">
      <c r="A9" s="12" t="s">
        <v>13</v>
      </c>
      <c r="B9" s="13" t="s">
        <v>512</v>
      </c>
      <c r="C9" s="13" t="s">
        <v>513</v>
      </c>
      <c r="D9" s="14" t="s">
        <v>493</v>
      </c>
      <c r="E9" s="15" t="s">
        <v>645</v>
      </c>
      <c r="F9" s="16" t="s">
        <v>15</v>
      </c>
      <c r="G9" s="3" t="s">
        <v>514</v>
      </c>
      <c r="H9" s="7">
        <v>5912463101804</v>
      </c>
      <c r="I9" s="3" t="s">
        <v>515</v>
      </c>
      <c r="J9" s="12" t="s">
        <v>761</v>
      </c>
      <c r="K9" s="21"/>
    </row>
    <row r="10" spans="1:14" ht="50.1" customHeight="1" x14ac:dyDescent="0.25">
      <c r="A10" s="12" t="s">
        <v>34</v>
      </c>
      <c r="B10" s="13" t="s">
        <v>516</v>
      </c>
      <c r="C10" s="13" t="s">
        <v>517</v>
      </c>
      <c r="D10" s="14" t="s">
        <v>493</v>
      </c>
      <c r="E10" s="15" t="s">
        <v>645</v>
      </c>
      <c r="F10" s="16" t="s">
        <v>15</v>
      </c>
      <c r="G10" s="3" t="s">
        <v>518</v>
      </c>
      <c r="H10" s="7">
        <v>5912463102039</v>
      </c>
      <c r="I10" s="3" t="s">
        <v>519</v>
      </c>
      <c r="J10" s="12" t="s">
        <v>761</v>
      </c>
      <c r="K10" s="21"/>
    </row>
    <row r="11" spans="1:14" ht="50.1" customHeight="1" x14ac:dyDescent="0.25">
      <c r="A11" s="12" t="s">
        <v>41</v>
      </c>
      <c r="B11" s="13" t="s">
        <v>520</v>
      </c>
      <c r="C11" s="13" t="s">
        <v>521</v>
      </c>
      <c r="D11" s="14" t="s">
        <v>493</v>
      </c>
      <c r="E11" s="15" t="s">
        <v>645</v>
      </c>
      <c r="F11" s="16" t="s">
        <v>15</v>
      </c>
      <c r="G11" s="3" t="s">
        <v>514</v>
      </c>
      <c r="H11" s="7">
        <v>5912463101785</v>
      </c>
      <c r="I11" s="3" t="s">
        <v>522</v>
      </c>
      <c r="J11" s="12" t="s">
        <v>761</v>
      </c>
      <c r="K11" s="21"/>
    </row>
    <row r="12" spans="1:14" ht="50.1" customHeight="1" x14ac:dyDescent="0.25">
      <c r="A12" s="12" t="s">
        <v>42</v>
      </c>
      <c r="B12" s="13" t="s">
        <v>523</v>
      </c>
      <c r="C12" s="13" t="s">
        <v>524</v>
      </c>
      <c r="D12" s="14" t="s">
        <v>493</v>
      </c>
      <c r="E12" s="15" t="s">
        <v>645</v>
      </c>
      <c r="F12" s="16" t="s">
        <v>15</v>
      </c>
      <c r="G12" s="3" t="s">
        <v>525</v>
      </c>
      <c r="H12" s="7">
        <v>5912463101999</v>
      </c>
      <c r="I12" s="3" t="s">
        <v>526</v>
      </c>
      <c r="J12" s="12" t="s">
        <v>761</v>
      </c>
      <c r="K12" s="21"/>
    </row>
    <row r="13" spans="1:14" ht="50.1" customHeight="1" x14ac:dyDescent="0.25">
      <c r="A13" s="12" t="s">
        <v>2</v>
      </c>
      <c r="B13" s="13" t="s">
        <v>527</v>
      </c>
      <c r="C13" s="13" t="s">
        <v>528</v>
      </c>
      <c r="D13" s="14" t="s">
        <v>493</v>
      </c>
      <c r="E13" s="15" t="s">
        <v>645</v>
      </c>
      <c r="F13" s="16" t="s">
        <v>15</v>
      </c>
      <c r="G13" s="3" t="s">
        <v>514</v>
      </c>
      <c r="H13" s="7">
        <v>5912463101770</v>
      </c>
      <c r="I13" s="3" t="s">
        <v>529</v>
      </c>
      <c r="J13" s="12" t="s">
        <v>761</v>
      </c>
      <c r="K13" s="21"/>
    </row>
    <row r="14" spans="1:14" ht="50.1" customHeight="1" x14ac:dyDescent="0.25">
      <c r="A14" s="12" t="s">
        <v>3</v>
      </c>
      <c r="B14" s="13" t="s">
        <v>530</v>
      </c>
      <c r="C14" s="13" t="s">
        <v>531</v>
      </c>
      <c r="D14" s="14" t="s">
        <v>493</v>
      </c>
      <c r="E14" s="15" t="s">
        <v>645</v>
      </c>
      <c r="F14" s="16" t="s">
        <v>15</v>
      </c>
      <c r="G14" s="3" t="s">
        <v>532</v>
      </c>
      <c r="H14" s="7">
        <v>5912463101769</v>
      </c>
      <c r="I14" s="3" t="s">
        <v>533</v>
      </c>
      <c r="J14" s="12" t="s">
        <v>761</v>
      </c>
      <c r="K14" s="21"/>
    </row>
    <row r="15" spans="1:14" ht="50.1" customHeight="1" x14ac:dyDescent="0.25">
      <c r="A15" s="12" t="s">
        <v>4</v>
      </c>
      <c r="B15" s="17" t="s">
        <v>534</v>
      </c>
      <c r="C15" s="17" t="s">
        <v>535</v>
      </c>
      <c r="D15" s="14" t="s">
        <v>493</v>
      </c>
      <c r="E15" s="15" t="s">
        <v>645</v>
      </c>
      <c r="F15" s="16" t="s">
        <v>15</v>
      </c>
      <c r="G15" s="3" t="s">
        <v>536</v>
      </c>
      <c r="H15" s="7">
        <v>5912463101778</v>
      </c>
      <c r="I15" s="3" t="s">
        <v>537</v>
      </c>
      <c r="J15" s="12" t="s">
        <v>761</v>
      </c>
      <c r="K15" s="21"/>
    </row>
    <row r="16" spans="1:14" ht="50.1" customHeight="1" x14ac:dyDescent="0.25">
      <c r="A16" s="12" t="s">
        <v>5</v>
      </c>
      <c r="B16" s="17" t="s">
        <v>538</v>
      </c>
      <c r="C16" s="17" t="s">
        <v>539</v>
      </c>
      <c r="D16" s="14" t="s">
        <v>493</v>
      </c>
      <c r="E16" s="15" t="s">
        <v>645</v>
      </c>
      <c r="F16" s="16" t="s">
        <v>15</v>
      </c>
      <c r="G16" s="3" t="s">
        <v>540</v>
      </c>
      <c r="H16" s="7">
        <v>5912463101806</v>
      </c>
      <c r="I16" s="3" t="s">
        <v>541</v>
      </c>
      <c r="J16" s="12" t="s">
        <v>761</v>
      </c>
      <c r="K16" s="21"/>
    </row>
    <row r="17" spans="1:11" ht="50.1" customHeight="1" x14ac:dyDescent="0.25">
      <c r="A17" s="12" t="s">
        <v>6</v>
      </c>
      <c r="B17" s="17" t="s">
        <v>542</v>
      </c>
      <c r="C17" s="17" t="s">
        <v>543</v>
      </c>
      <c r="D17" s="14" t="s">
        <v>493</v>
      </c>
      <c r="E17" s="15" t="s">
        <v>645</v>
      </c>
      <c r="F17" s="16" t="s">
        <v>15</v>
      </c>
      <c r="G17" s="3" t="s">
        <v>544</v>
      </c>
      <c r="H17" s="7">
        <v>5912463102026</v>
      </c>
      <c r="I17" s="3" t="s">
        <v>545</v>
      </c>
      <c r="J17" s="12" t="s">
        <v>761</v>
      </c>
      <c r="K17" s="21"/>
    </row>
    <row r="18" spans="1:11" ht="50.1" customHeight="1" x14ac:dyDescent="0.25">
      <c r="A18" s="12" t="s">
        <v>7</v>
      </c>
      <c r="B18" s="17" t="s">
        <v>546</v>
      </c>
      <c r="C18" s="17" t="s">
        <v>547</v>
      </c>
      <c r="D18" s="14" t="s">
        <v>493</v>
      </c>
      <c r="E18" s="15" t="s">
        <v>645</v>
      </c>
      <c r="F18" s="16" t="s">
        <v>15</v>
      </c>
      <c r="G18" s="3" t="s">
        <v>548</v>
      </c>
      <c r="H18" s="7">
        <v>5912463102028</v>
      </c>
      <c r="I18" s="3" t="s">
        <v>549</v>
      </c>
      <c r="J18" s="12" t="s">
        <v>761</v>
      </c>
      <c r="K18" s="21"/>
    </row>
    <row r="19" spans="1:11" ht="50.1" customHeight="1" x14ac:dyDescent="0.25">
      <c r="A19" s="12" t="s">
        <v>17</v>
      </c>
      <c r="B19" s="17" t="s">
        <v>550</v>
      </c>
      <c r="C19" s="17" t="s">
        <v>551</v>
      </c>
      <c r="D19" s="14" t="s">
        <v>493</v>
      </c>
      <c r="E19" s="15" t="s">
        <v>645</v>
      </c>
      <c r="F19" s="16" t="s">
        <v>15</v>
      </c>
      <c r="G19" s="3" t="s">
        <v>552</v>
      </c>
      <c r="H19" s="7">
        <v>5912463102015</v>
      </c>
      <c r="I19" s="3" t="s">
        <v>553</v>
      </c>
      <c r="J19" s="12" t="s">
        <v>761</v>
      </c>
      <c r="K19" s="21"/>
    </row>
    <row r="20" spans="1:11" ht="50.1" customHeight="1" x14ac:dyDescent="0.25">
      <c r="A20" s="12" t="s">
        <v>18</v>
      </c>
      <c r="B20" s="17" t="s">
        <v>554</v>
      </c>
      <c r="C20" s="17" t="s">
        <v>555</v>
      </c>
      <c r="D20" s="14" t="s">
        <v>493</v>
      </c>
      <c r="E20" s="15" t="s">
        <v>645</v>
      </c>
      <c r="F20" s="16" t="s">
        <v>15</v>
      </c>
      <c r="G20" s="3" t="s">
        <v>556</v>
      </c>
      <c r="H20" s="7">
        <v>5912463101693</v>
      </c>
      <c r="I20" s="3" t="s">
        <v>557</v>
      </c>
      <c r="J20" s="12" t="s">
        <v>761</v>
      </c>
      <c r="K20" s="21"/>
    </row>
    <row r="21" spans="1:11" ht="50.1" customHeight="1" x14ac:dyDescent="0.25">
      <c r="A21" s="12" t="s">
        <v>19</v>
      </c>
      <c r="B21" s="17" t="s">
        <v>558</v>
      </c>
      <c r="C21" s="17" t="s">
        <v>559</v>
      </c>
      <c r="D21" s="14" t="s">
        <v>493</v>
      </c>
      <c r="E21" s="15" t="s">
        <v>645</v>
      </c>
      <c r="F21" s="16" t="s">
        <v>15</v>
      </c>
      <c r="G21" s="3" t="s">
        <v>560</v>
      </c>
      <c r="H21" s="7">
        <v>5912463102030</v>
      </c>
      <c r="I21" s="3" t="s">
        <v>561</v>
      </c>
      <c r="J21" s="12" t="s">
        <v>761</v>
      </c>
      <c r="K21" s="21"/>
    </row>
    <row r="22" spans="1:11" ht="50.1" customHeight="1" x14ac:dyDescent="0.25">
      <c r="A22" s="12" t="s">
        <v>367</v>
      </c>
      <c r="B22" s="17" t="s">
        <v>562</v>
      </c>
      <c r="C22" s="17" t="s">
        <v>563</v>
      </c>
      <c r="D22" s="14" t="s">
        <v>493</v>
      </c>
      <c r="E22" s="15" t="s">
        <v>645</v>
      </c>
      <c r="F22" s="16" t="s">
        <v>15</v>
      </c>
      <c r="G22" s="3" t="s">
        <v>564</v>
      </c>
      <c r="H22" s="7">
        <v>5912463102036</v>
      </c>
      <c r="I22" s="3" t="s">
        <v>565</v>
      </c>
      <c r="J22" s="12" t="s">
        <v>761</v>
      </c>
      <c r="K22" s="21"/>
    </row>
    <row r="23" spans="1:11" ht="50.1" customHeight="1" x14ac:dyDescent="0.25">
      <c r="A23" s="12" t="s">
        <v>20</v>
      </c>
      <c r="B23" s="17" t="s">
        <v>566</v>
      </c>
      <c r="C23" s="17" t="s">
        <v>567</v>
      </c>
      <c r="D23" s="14" t="s">
        <v>493</v>
      </c>
      <c r="E23" s="15" t="s">
        <v>645</v>
      </c>
      <c r="F23" s="16" t="s">
        <v>15</v>
      </c>
      <c r="G23" s="3" t="s">
        <v>568</v>
      </c>
      <c r="H23" s="7">
        <v>5912463101835</v>
      </c>
      <c r="I23" s="3" t="s">
        <v>761</v>
      </c>
      <c r="J23" s="12" t="s">
        <v>761</v>
      </c>
      <c r="K23" s="21"/>
    </row>
    <row r="24" spans="1:11" ht="50.1" customHeight="1" x14ac:dyDescent="0.25">
      <c r="A24" s="12" t="s">
        <v>21</v>
      </c>
      <c r="B24" s="17" t="s">
        <v>569</v>
      </c>
      <c r="C24" s="17" t="s">
        <v>531</v>
      </c>
      <c r="D24" s="14" t="s">
        <v>493</v>
      </c>
      <c r="E24" s="15" t="s">
        <v>645</v>
      </c>
      <c r="F24" s="16" t="s">
        <v>15</v>
      </c>
      <c r="G24" s="3" t="s">
        <v>570</v>
      </c>
      <c r="H24" s="7">
        <v>5912463101717</v>
      </c>
      <c r="I24" s="3" t="s">
        <v>571</v>
      </c>
      <c r="J24" s="12" t="s">
        <v>761</v>
      </c>
      <c r="K24" s="21"/>
    </row>
    <row r="25" spans="1:11" ht="50.1" customHeight="1" x14ac:dyDescent="0.25">
      <c r="A25" s="12" t="s">
        <v>22</v>
      </c>
      <c r="B25" s="17" t="s">
        <v>572</v>
      </c>
      <c r="C25" s="17" t="s">
        <v>573</v>
      </c>
      <c r="D25" s="14" t="s">
        <v>493</v>
      </c>
      <c r="E25" s="15" t="s">
        <v>645</v>
      </c>
      <c r="F25" s="16" t="s">
        <v>15</v>
      </c>
      <c r="G25" s="3" t="s">
        <v>574</v>
      </c>
      <c r="H25" s="7">
        <v>5912463102009</v>
      </c>
      <c r="I25" s="3" t="s">
        <v>575</v>
      </c>
      <c r="J25" s="12" t="s">
        <v>761</v>
      </c>
      <c r="K25" s="21"/>
    </row>
    <row r="26" spans="1:11" ht="50.1" customHeight="1" x14ac:dyDescent="0.25">
      <c r="A26" s="12" t="s">
        <v>368</v>
      </c>
      <c r="B26" s="13" t="s">
        <v>576</v>
      </c>
      <c r="C26" s="13" t="s">
        <v>577</v>
      </c>
      <c r="D26" s="14" t="s">
        <v>493</v>
      </c>
      <c r="E26" s="15" t="s">
        <v>645</v>
      </c>
      <c r="F26" s="16" t="s">
        <v>15</v>
      </c>
      <c r="G26" s="3" t="s">
        <v>578</v>
      </c>
      <c r="H26" s="9">
        <v>5912463102027</v>
      </c>
      <c r="I26" s="3" t="s">
        <v>579</v>
      </c>
      <c r="J26" s="12" t="s">
        <v>761</v>
      </c>
      <c r="K26" s="21"/>
    </row>
    <row r="27" spans="1:11" ht="50.1" customHeight="1" x14ac:dyDescent="0.25">
      <c r="A27" s="12" t="s">
        <v>23</v>
      </c>
      <c r="B27" s="13" t="s">
        <v>580</v>
      </c>
      <c r="C27" s="13" t="s">
        <v>581</v>
      </c>
      <c r="D27" s="14" t="s">
        <v>493</v>
      </c>
      <c r="E27" s="15" t="s">
        <v>645</v>
      </c>
      <c r="F27" s="16" t="s">
        <v>15</v>
      </c>
      <c r="G27" s="3" t="s">
        <v>582</v>
      </c>
      <c r="H27" s="9">
        <v>5912463102020</v>
      </c>
      <c r="I27" s="3" t="s">
        <v>583</v>
      </c>
      <c r="J27" s="12" t="s">
        <v>761</v>
      </c>
      <c r="K27" s="21"/>
    </row>
    <row r="28" spans="1:11" ht="50.1" customHeight="1" x14ac:dyDescent="0.25">
      <c r="A28" s="12" t="s">
        <v>24</v>
      </c>
      <c r="B28" s="13" t="s">
        <v>584</v>
      </c>
      <c r="C28" s="13" t="s">
        <v>585</v>
      </c>
      <c r="D28" s="14" t="s">
        <v>493</v>
      </c>
      <c r="E28" s="15" t="s">
        <v>645</v>
      </c>
      <c r="F28" s="16" t="s">
        <v>15</v>
      </c>
      <c r="G28" s="3" t="s">
        <v>586</v>
      </c>
      <c r="H28" s="9">
        <v>5912463101711</v>
      </c>
      <c r="I28" s="3" t="s">
        <v>587</v>
      </c>
      <c r="J28" s="12" t="s">
        <v>761</v>
      </c>
      <c r="K28" s="21"/>
    </row>
    <row r="29" spans="1:11" ht="50.1" customHeight="1" x14ac:dyDescent="0.25">
      <c r="A29" s="12" t="s">
        <v>25</v>
      </c>
      <c r="B29" s="13" t="s">
        <v>588</v>
      </c>
      <c r="C29" s="13" t="s">
        <v>589</v>
      </c>
      <c r="D29" s="14" t="s">
        <v>493</v>
      </c>
      <c r="E29" s="15" t="s">
        <v>645</v>
      </c>
      <c r="F29" s="16" t="s">
        <v>15</v>
      </c>
      <c r="G29" s="3" t="s">
        <v>590</v>
      </c>
      <c r="H29" s="9">
        <v>5912463102048</v>
      </c>
      <c r="I29" s="3" t="s">
        <v>591</v>
      </c>
      <c r="J29" s="12" t="s">
        <v>761</v>
      </c>
      <c r="K29" s="21"/>
    </row>
    <row r="30" spans="1:11" ht="50.1" customHeight="1" x14ac:dyDescent="0.25">
      <c r="A30" s="12" t="s">
        <v>26</v>
      </c>
      <c r="B30" s="13" t="s">
        <v>592</v>
      </c>
      <c r="C30" s="13" t="s">
        <v>593</v>
      </c>
      <c r="D30" s="14" t="s">
        <v>493</v>
      </c>
      <c r="E30" s="15" t="s">
        <v>645</v>
      </c>
      <c r="F30" s="16" t="s">
        <v>15</v>
      </c>
      <c r="G30" s="3" t="s">
        <v>594</v>
      </c>
      <c r="H30" s="9">
        <v>5912463102012</v>
      </c>
      <c r="I30" s="4" t="s">
        <v>595</v>
      </c>
      <c r="J30" s="12" t="s">
        <v>761</v>
      </c>
      <c r="K30" s="21"/>
    </row>
    <row r="31" spans="1:11" ht="50.1" customHeight="1" x14ac:dyDescent="0.25">
      <c r="A31" s="12" t="s">
        <v>27</v>
      </c>
      <c r="B31" s="13" t="s">
        <v>596</v>
      </c>
      <c r="C31" s="13" t="s">
        <v>597</v>
      </c>
      <c r="D31" s="14" t="s">
        <v>493</v>
      </c>
      <c r="E31" s="15" t="s">
        <v>645</v>
      </c>
      <c r="F31" s="16" t="s">
        <v>15</v>
      </c>
      <c r="G31" s="3" t="s">
        <v>598</v>
      </c>
      <c r="H31" s="9">
        <v>5912463101998</v>
      </c>
      <c r="I31" s="4" t="s">
        <v>599</v>
      </c>
      <c r="J31" s="12" t="s">
        <v>761</v>
      </c>
      <c r="K31" s="21"/>
    </row>
    <row r="32" spans="1:11" ht="50.1" customHeight="1" x14ac:dyDescent="0.25">
      <c r="A32" s="12" t="s">
        <v>28</v>
      </c>
      <c r="B32" s="13" t="s">
        <v>600</v>
      </c>
      <c r="C32" s="13" t="s">
        <v>601</v>
      </c>
      <c r="D32" s="14" t="s">
        <v>493</v>
      </c>
      <c r="E32" s="15" t="s">
        <v>645</v>
      </c>
      <c r="F32" s="16" t="s">
        <v>15</v>
      </c>
      <c r="G32" s="3" t="s">
        <v>602</v>
      </c>
      <c r="H32" s="9">
        <v>5912463101702</v>
      </c>
      <c r="I32" s="4" t="s">
        <v>603</v>
      </c>
      <c r="J32" s="12" t="s">
        <v>761</v>
      </c>
      <c r="K32" s="21"/>
    </row>
    <row r="33" spans="1:11" ht="50.1" customHeight="1" x14ac:dyDescent="0.25">
      <c r="A33" s="12" t="s">
        <v>29</v>
      </c>
      <c r="B33" s="13" t="s">
        <v>604</v>
      </c>
      <c r="C33" s="13" t="s">
        <v>605</v>
      </c>
      <c r="D33" s="14" t="s">
        <v>493</v>
      </c>
      <c r="E33" s="15" t="s">
        <v>645</v>
      </c>
      <c r="F33" s="16" t="s">
        <v>15</v>
      </c>
      <c r="G33" s="3" t="s">
        <v>606</v>
      </c>
      <c r="H33" s="9">
        <v>5912463101787</v>
      </c>
      <c r="I33" s="4" t="s">
        <v>607</v>
      </c>
      <c r="J33" s="12" t="s">
        <v>761</v>
      </c>
      <c r="K33" s="21"/>
    </row>
    <row r="34" spans="1:11" ht="50.1" customHeight="1" x14ac:dyDescent="0.25">
      <c r="A34" s="12" t="s">
        <v>35</v>
      </c>
      <c r="B34" s="13" t="s">
        <v>608</v>
      </c>
      <c r="C34" s="13" t="s">
        <v>609</v>
      </c>
      <c r="D34" s="14" t="s">
        <v>493</v>
      </c>
      <c r="E34" s="15" t="s">
        <v>645</v>
      </c>
      <c r="F34" s="16" t="s">
        <v>15</v>
      </c>
      <c r="G34" s="3" t="s">
        <v>610</v>
      </c>
      <c r="H34" s="9">
        <v>5912463102008</v>
      </c>
      <c r="I34" s="4" t="s">
        <v>611</v>
      </c>
      <c r="J34" s="12" t="s">
        <v>761</v>
      </c>
      <c r="K34" s="21"/>
    </row>
    <row r="35" spans="1:11" ht="50.1" customHeight="1" x14ac:dyDescent="0.25">
      <c r="A35" s="12" t="s">
        <v>36</v>
      </c>
      <c r="B35" s="13" t="s">
        <v>612</v>
      </c>
      <c r="C35" s="13" t="s">
        <v>613</v>
      </c>
      <c r="D35" s="14" t="s">
        <v>493</v>
      </c>
      <c r="E35" s="15" t="s">
        <v>645</v>
      </c>
      <c r="F35" s="16" t="s">
        <v>15</v>
      </c>
      <c r="G35" s="3" t="s">
        <v>614</v>
      </c>
      <c r="H35" s="9">
        <v>5912463102060</v>
      </c>
      <c r="I35" s="4" t="s">
        <v>615</v>
      </c>
      <c r="J35" s="12" t="s">
        <v>761</v>
      </c>
      <c r="K35" s="21"/>
    </row>
    <row r="36" spans="1:11" ht="50.1" customHeight="1" x14ac:dyDescent="0.25">
      <c r="A36" s="12" t="s">
        <v>37</v>
      </c>
      <c r="B36" s="13" t="s">
        <v>616</v>
      </c>
      <c r="C36" s="13" t="s">
        <v>589</v>
      </c>
      <c r="D36" s="14" t="s">
        <v>493</v>
      </c>
      <c r="E36" s="15" t="s">
        <v>645</v>
      </c>
      <c r="F36" s="16" t="s">
        <v>15</v>
      </c>
      <c r="G36" s="3" t="s">
        <v>617</v>
      </c>
      <c r="H36" s="9">
        <v>5912463102047</v>
      </c>
      <c r="I36" s="4" t="s">
        <v>618</v>
      </c>
      <c r="J36" s="12" t="s">
        <v>761</v>
      </c>
      <c r="K36" s="21"/>
    </row>
    <row r="37" spans="1:11" ht="50.1" customHeight="1" x14ac:dyDescent="0.25">
      <c r="A37" s="12" t="s">
        <v>48</v>
      </c>
      <c r="B37" s="13" t="s">
        <v>619</v>
      </c>
      <c r="C37" s="13" t="s">
        <v>620</v>
      </c>
      <c r="D37" s="14" t="s">
        <v>493</v>
      </c>
      <c r="E37" s="15" t="s">
        <v>645</v>
      </c>
      <c r="F37" s="16" t="s">
        <v>15</v>
      </c>
      <c r="G37" s="3" t="s">
        <v>621</v>
      </c>
      <c r="H37" s="9">
        <v>5912463101487</v>
      </c>
      <c r="I37" s="4" t="s">
        <v>622</v>
      </c>
      <c r="J37" s="12" t="s">
        <v>761</v>
      </c>
      <c r="K37" s="21"/>
    </row>
    <row r="38" spans="1:11" ht="50.1" customHeight="1" x14ac:dyDescent="0.25">
      <c r="A38" s="12" t="s">
        <v>49</v>
      </c>
      <c r="B38" s="13" t="s">
        <v>623</v>
      </c>
      <c r="C38" s="13" t="s">
        <v>624</v>
      </c>
      <c r="D38" s="14" t="s">
        <v>493</v>
      </c>
      <c r="E38" s="15" t="s">
        <v>645</v>
      </c>
      <c r="F38" s="16" t="s">
        <v>15</v>
      </c>
      <c r="G38" s="3" t="s">
        <v>625</v>
      </c>
      <c r="H38" s="9">
        <v>5912463102024</v>
      </c>
      <c r="I38" s="4" t="s">
        <v>626</v>
      </c>
      <c r="J38" s="12" t="s">
        <v>761</v>
      </c>
      <c r="K38" s="21"/>
    </row>
    <row r="39" spans="1:11" ht="50.1" customHeight="1" x14ac:dyDescent="0.25">
      <c r="A39" s="12" t="s">
        <v>50</v>
      </c>
      <c r="B39" s="13" t="s">
        <v>627</v>
      </c>
      <c r="C39" s="13" t="s">
        <v>620</v>
      </c>
      <c r="D39" s="14" t="s">
        <v>493</v>
      </c>
      <c r="E39" s="15" t="s">
        <v>645</v>
      </c>
      <c r="F39" s="16" t="s">
        <v>15</v>
      </c>
      <c r="G39" s="3" t="s">
        <v>628</v>
      </c>
      <c r="H39" s="9">
        <v>5912463101544</v>
      </c>
      <c r="I39" s="4" t="s">
        <v>629</v>
      </c>
      <c r="J39" s="12" t="s">
        <v>761</v>
      </c>
      <c r="K39" s="21"/>
    </row>
    <row r="40" spans="1:11" ht="50.1" customHeight="1" x14ac:dyDescent="0.25">
      <c r="A40" s="12" t="s">
        <v>51</v>
      </c>
      <c r="B40" s="13" t="s">
        <v>630</v>
      </c>
      <c r="C40" s="13" t="s">
        <v>631</v>
      </c>
      <c r="D40" s="14" t="s">
        <v>493</v>
      </c>
      <c r="E40" s="15" t="s">
        <v>645</v>
      </c>
      <c r="F40" s="16" t="s">
        <v>15</v>
      </c>
      <c r="G40" s="3" t="s">
        <v>632</v>
      </c>
      <c r="H40" s="7">
        <v>5912463101459</v>
      </c>
      <c r="I40" s="3" t="s">
        <v>633</v>
      </c>
      <c r="J40" s="12" t="s">
        <v>761</v>
      </c>
      <c r="K40" s="21"/>
    </row>
    <row r="41" spans="1:11" ht="50.1" customHeight="1" x14ac:dyDescent="0.25">
      <c r="A41" s="12" t="s">
        <v>52</v>
      </c>
      <c r="B41" s="13" t="s">
        <v>634</v>
      </c>
      <c r="C41" s="13" t="s">
        <v>635</v>
      </c>
      <c r="D41" s="14" t="s">
        <v>493</v>
      </c>
      <c r="E41" s="15" t="s">
        <v>645</v>
      </c>
      <c r="F41" s="16" t="s">
        <v>15</v>
      </c>
      <c r="G41" s="3" t="s">
        <v>636</v>
      </c>
      <c r="H41" s="7">
        <v>5912463102118</v>
      </c>
      <c r="I41" s="3" t="s">
        <v>637</v>
      </c>
      <c r="J41" s="12" t="s">
        <v>761</v>
      </c>
      <c r="K41" s="21"/>
    </row>
    <row r="42" spans="1:11" ht="50.1" customHeight="1" x14ac:dyDescent="0.25">
      <c r="A42" s="12" t="s">
        <v>53</v>
      </c>
      <c r="B42" s="17" t="s">
        <v>491</v>
      </c>
      <c r="C42" s="17" t="s">
        <v>638</v>
      </c>
      <c r="D42" s="17" t="s">
        <v>493</v>
      </c>
      <c r="E42" s="15" t="s">
        <v>645</v>
      </c>
      <c r="F42" s="16" t="s">
        <v>15</v>
      </c>
      <c r="G42" s="7">
        <v>3059240063000040</v>
      </c>
      <c r="H42" s="3" t="s">
        <v>639</v>
      </c>
      <c r="I42" s="3" t="s">
        <v>640</v>
      </c>
      <c r="J42" s="12" t="s">
        <v>761</v>
      </c>
      <c r="K42" s="21"/>
    </row>
    <row r="43" spans="1:11" ht="50.1" customHeight="1" x14ac:dyDescent="0.25">
      <c r="A43" s="12" t="s">
        <v>54</v>
      </c>
      <c r="B43" s="13" t="s">
        <v>642</v>
      </c>
      <c r="C43" s="13" t="s">
        <v>643</v>
      </c>
      <c r="D43" s="14" t="s">
        <v>644</v>
      </c>
      <c r="E43" s="15" t="s">
        <v>645</v>
      </c>
      <c r="F43" s="16" t="s">
        <v>646</v>
      </c>
      <c r="G43" s="3" t="s">
        <v>544</v>
      </c>
      <c r="H43" s="3" t="s">
        <v>647</v>
      </c>
      <c r="I43" s="4" t="s">
        <v>545</v>
      </c>
      <c r="J43" s="12" t="s">
        <v>761</v>
      </c>
      <c r="K43" s="21"/>
    </row>
    <row r="44" spans="1:11" ht="50.1" customHeight="1" x14ac:dyDescent="0.25">
      <c r="A44" s="12" t="s">
        <v>55</v>
      </c>
      <c r="B44" s="13" t="s">
        <v>649</v>
      </c>
      <c r="C44" s="13" t="s">
        <v>650</v>
      </c>
      <c r="D44" s="14" t="s">
        <v>644</v>
      </c>
      <c r="E44" s="15" t="s">
        <v>645</v>
      </c>
      <c r="F44" s="16" t="s">
        <v>646</v>
      </c>
      <c r="G44" s="3" t="s">
        <v>651</v>
      </c>
      <c r="H44" s="3" t="s">
        <v>652</v>
      </c>
      <c r="I44" s="4" t="s">
        <v>653</v>
      </c>
      <c r="J44" s="12" t="s">
        <v>761</v>
      </c>
      <c r="K44" s="21"/>
    </row>
    <row r="45" spans="1:11" ht="50.1" customHeight="1" x14ac:dyDescent="0.25">
      <c r="A45" s="12" t="s">
        <v>56</v>
      </c>
      <c r="B45" s="13" t="s">
        <v>655</v>
      </c>
      <c r="C45" s="13" t="s">
        <v>656</v>
      </c>
      <c r="D45" s="14" t="s">
        <v>644</v>
      </c>
      <c r="E45" s="15" t="s">
        <v>645</v>
      </c>
      <c r="F45" s="16" t="s">
        <v>646</v>
      </c>
      <c r="G45" s="3" t="s">
        <v>657</v>
      </c>
      <c r="H45" s="3" t="s">
        <v>658</v>
      </c>
      <c r="I45" s="3" t="s">
        <v>659</v>
      </c>
      <c r="J45" s="12" t="s">
        <v>761</v>
      </c>
      <c r="K45" s="21"/>
    </row>
    <row r="46" spans="1:11" ht="50.1" customHeight="1" x14ac:dyDescent="0.25">
      <c r="A46" s="12" t="s">
        <v>57</v>
      </c>
      <c r="B46" s="13" t="s">
        <v>661</v>
      </c>
      <c r="C46" s="13" t="s">
        <v>662</v>
      </c>
      <c r="D46" s="14" t="s">
        <v>644</v>
      </c>
      <c r="E46" s="15" t="s">
        <v>645</v>
      </c>
      <c r="F46" s="16" t="s">
        <v>646</v>
      </c>
      <c r="G46" s="3" t="s">
        <v>663</v>
      </c>
      <c r="H46" s="3" t="s">
        <v>664</v>
      </c>
      <c r="I46" s="3" t="s">
        <v>665</v>
      </c>
      <c r="J46" s="12" t="s">
        <v>761</v>
      </c>
      <c r="K46" s="21"/>
    </row>
    <row r="47" spans="1:11" ht="50.1" customHeight="1" x14ac:dyDescent="0.25">
      <c r="A47" s="12" t="s">
        <v>58</v>
      </c>
      <c r="B47" s="17" t="s">
        <v>667</v>
      </c>
      <c r="C47" s="17" t="s">
        <v>668</v>
      </c>
      <c r="D47" s="14" t="s">
        <v>644</v>
      </c>
      <c r="E47" s="15" t="s">
        <v>645</v>
      </c>
      <c r="F47" s="16" t="s">
        <v>646</v>
      </c>
      <c r="G47" s="3" t="s">
        <v>510</v>
      </c>
      <c r="H47" s="3" t="s">
        <v>669</v>
      </c>
      <c r="I47" s="3" t="s">
        <v>670</v>
      </c>
      <c r="J47" s="12" t="s">
        <v>761</v>
      </c>
      <c r="K47" s="21"/>
    </row>
    <row r="48" spans="1:11" ht="50.1" customHeight="1" x14ac:dyDescent="0.25">
      <c r="A48" s="12" t="s">
        <v>59</v>
      </c>
      <c r="B48" s="17" t="s">
        <v>672</v>
      </c>
      <c r="C48" s="17" t="s">
        <v>673</v>
      </c>
      <c r="D48" s="14" t="s">
        <v>644</v>
      </c>
      <c r="E48" s="15" t="s">
        <v>645</v>
      </c>
      <c r="F48" s="16" t="s">
        <v>646</v>
      </c>
      <c r="G48" s="3" t="s">
        <v>674</v>
      </c>
      <c r="H48" s="3" t="s">
        <v>675</v>
      </c>
      <c r="I48" s="3" t="s">
        <v>676</v>
      </c>
      <c r="J48" s="12" t="s">
        <v>761</v>
      </c>
      <c r="K48" s="21"/>
    </row>
    <row r="49" spans="1:11" ht="50.1" customHeight="1" x14ac:dyDescent="0.25">
      <c r="A49" s="12" t="s">
        <v>60</v>
      </c>
      <c r="B49" s="17" t="s">
        <v>679</v>
      </c>
      <c r="C49" s="17" t="s">
        <v>680</v>
      </c>
      <c r="D49" s="14" t="s">
        <v>644</v>
      </c>
      <c r="E49" s="15" t="s">
        <v>645</v>
      </c>
      <c r="F49" s="16" t="s">
        <v>646</v>
      </c>
      <c r="G49" s="3" t="s">
        <v>556</v>
      </c>
      <c r="H49" s="3" t="s">
        <v>681</v>
      </c>
      <c r="I49" s="3" t="s">
        <v>682</v>
      </c>
      <c r="J49" s="12" t="s">
        <v>761</v>
      </c>
      <c r="K49" s="21"/>
    </row>
    <row r="50" spans="1:11" ht="50.1" customHeight="1" x14ac:dyDescent="0.25">
      <c r="A50" s="12" t="s">
        <v>369</v>
      </c>
      <c r="B50" s="17" t="s">
        <v>684</v>
      </c>
      <c r="C50" s="17" t="s">
        <v>685</v>
      </c>
      <c r="D50" s="14" t="s">
        <v>644</v>
      </c>
      <c r="E50" s="15" t="s">
        <v>645</v>
      </c>
      <c r="F50" s="16" t="s">
        <v>646</v>
      </c>
      <c r="G50" s="3" t="s">
        <v>686</v>
      </c>
      <c r="H50" s="3" t="s">
        <v>687</v>
      </c>
      <c r="I50" s="3" t="s">
        <v>688</v>
      </c>
      <c r="J50" s="12" t="s">
        <v>761</v>
      </c>
      <c r="K50" s="21"/>
    </row>
    <row r="51" spans="1:11" ht="50.1" customHeight="1" x14ac:dyDescent="0.25">
      <c r="A51" s="12" t="s">
        <v>61</v>
      </c>
      <c r="B51" s="13" t="s">
        <v>690</v>
      </c>
      <c r="C51" s="13" t="s">
        <v>691</v>
      </c>
      <c r="D51" s="14" t="s">
        <v>644</v>
      </c>
      <c r="E51" s="15" t="s">
        <v>645</v>
      </c>
      <c r="F51" s="16" t="s">
        <v>646</v>
      </c>
      <c r="G51" s="3" t="s">
        <v>692</v>
      </c>
      <c r="H51" s="3" t="s">
        <v>693</v>
      </c>
      <c r="I51" s="3" t="s">
        <v>694</v>
      </c>
      <c r="J51" s="12" t="s">
        <v>761</v>
      </c>
      <c r="K51" s="21"/>
    </row>
    <row r="52" spans="1:11" ht="50.1" customHeight="1" x14ac:dyDescent="0.25">
      <c r="A52" s="12" t="s">
        <v>370</v>
      </c>
      <c r="B52" s="13" t="s">
        <v>391</v>
      </c>
      <c r="C52" s="13" t="s">
        <v>392</v>
      </c>
      <c r="D52" s="14" t="s">
        <v>376</v>
      </c>
      <c r="E52" s="15" t="s">
        <v>762</v>
      </c>
      <c r="F52" s="16" t="s">
        <v>15</v>
      </c>
      <c r="G52" s="3" t="s">
        <v>761</v>
      </c>
      <c r="H52" s="5" t="s">
        <v>393</v>
      </c>
      <c r="I52" s="5" t="s">
        <v>394</v>
      </c>
      <c r="J52" s="12" t="s">
        <v>761</v>
      </c>
      <c r="K52" s="21"/>
    </row>
    <row r="53" spans="1:11" ht="50.1" customHeight="1" x14ac:dyDescent="0.25">
      <c r="A53" s="12" t="s">
        <v>695</v>
      </c>
      <c r="B53" s="13" t="s">
        <v>387</v>
      </c>
      <c r="C53" s="13" t="s">
        <v>388</v>
      </c>
      <c r="D53" s="14" t="s">
        <v>376</v>
      </c>
      <c r="E53" s="15" t="s">
        <v>762</v>
      </c>
      <c r="F53" s="16" t="s">
        <v>15</v>
      </c>
      <c r="G53" s="3" t="s">
        <v>761</v>
      </c>
      <c r="H53" s="5" t="s">
        <v>389</v>
      </c>
      <c r="I53" s="5" t="s">
        <v>390</v>
      </c>
      <c r="J53" s="12" t="s">
        <v>761</v>
      </c>
      <c r="K53" s="21"/>
    </row>
    <row r="54" spans="1:11" ht="50.1" customHeight="1" x14ac:dyDescent="0.25">
      <c r="A54" s="12" t="s">
        <v>696</v>
      </c>
      <c r="B54" s="13" t="s">
        <v>383</v>
      </c>
      <c r="C54" s="13" t="s">
        <v>384</v>
      </c>
      <c r="D54" s="14" t="s">
        <v>376</v>
      </c>
      <c r="E54" s="15" t="s">
        <v>762</v>
      </c>
      <c r="F54" s="16" t="s">
        <v>15</v>
      </c>
      <c r="G54" s="3" t="s">
        <v>761</v>
      </c>
      <c r="H54" s="5" t="s">
        <v>385</v>
      </c>
      <c r="I54" s="5" t="s">
        <v>386</v>
      </c>
      <c r="J54" s="12" t="s">
        <v>761</v>
      </c>
      <c r="K54" s="21"/>
    </row>
    <row r="55" spans="1:11" ht="50.1" customHeight="1" x14ac:dyDescent="0.25">
      <c r="A55" s="12" t="s">
        <v>641</v>
      </c>
      <c r="B55" s="13" t="s">
        <v>379</v>
      </c>
      <c r="C55" s="13" t="s">
        <v>380</v>
      </c>
      <c r="D55" s="14" t="s">
        <v>376</v>
      </c>
      <c r="E55" s="15" t="s">
        <v>762</v>
      </c>
      <c r="F55" s="16" t="s">
        <v>15</v>
      </c>
      <c r="G55" s="3" t="s">
        <v>761</v>
      </c>
      <c r="H55" s="5" t="s">
        <v>381</v>
      </c>
      <c r="I55" s="5" t="s">
        <v>382</v>
      </c>
      <c r="J55" s="12" t="s">
        <v>761</v>
      </c>
      <c r="K55" s="21"/>
    </row>
    <row r="56" spans="1:11" ht="50.1" customHeight="1" x14ac:dyDescent="0.25">
      <c r="A56" s="12" t="s">
        <v>697</v>
      </c>
      <c r="B56" s="17" t="s">
        <v>374</v>
      </c>
      <c r="C56" s="17" t="s">
        <v>375</v>
      </c>
      <c r="D56" s="14" t="s">
        <v>376</v>
      </c>
      <c r="E56" s="15" t="s">
        <v>762</v>
      </c>
      <c r="F56" s="16" t="s">
        <v>15</v>
      </c>
      <c r="G56" s="3" t="s">
        <v>761</v>
      </c>
      <c r="H56" s="5" t="s">
        <v>377</v>
      </c>
      <c r="I56" s="5" t="s">
        <v>378</v>
      </c>
      <c r="J56" s="12" t="s">
        <v>761</v>
      </c>
      <c r="K56" s="21"/>
    </row>
    <row r="57" spans="1:11" ht="50.1" customHeight="1" x14ac:dyDescent="0.25">
      <c r="A57" s="12" t="s">
        <v>698</v>
      </c>
      <c r="B57" s="13" t="s">
        <v>93</v>
      </c>
      <c r="C57" s="13" t="s">
        <v>94</v>
      </c>
      <c r="D57" s="14" t="s">
        <v>15</v>
      </c>
      <c r="E57" s="15" t="s">
        <v>91</v>
      </c>
      <c r="F57" s="16" t="s">
        <v>15</v>
      </c>
      <c r="G57" s="3" t="s">
        <v>95</v>
      </c>
      <c r="H57" s="7">
        <v>5912463106054</v>
      </c>
      <c r="I57" s="5" t="s">
        <v>761</v>
      </c>
      <c r="J57" s="12" t="s">
        <v>761</v>
      </c>
      <c r="K57" s="21"/>
    </row>
    <row r="58" spans="1:11" ht="50.1" customHeight="1" x14ac:dyDescent="0.25">
      <c r="A58" s="12" t="s">
        <v>699</v>
      </c>
      <c r="B58" s="13" t="s">
        <v>364</v>
      </c>
      <c r="C58" s="13" t="s">
        <v>252</v>
      </c>
      <c r="D58" s="14" t="s">
        <v>15</v>
      </c>
      <c r="E58" s="15" t="s">
        <v>91</v>
      </c>
      <c r="F58" s="16" t="s">
        <v>15</v>
      </c>
      <c r="G58" s="3" t="s">
        <v>365</v>
      </c>
      <c r="H58" s="7">
        <v>5912463103056</v>
      </c>
      <c r="I58" s="5" t="s">
        <v>366</v>
      </c>
      <c r="J58" s="12" t="s">
        <v>761</v>
      </c>
      <c r="K58" s="21"/>
    </row>
    <row r="59" spans="1:11" ht="50.1" customHeight="1" x14ac:dyDescent="0.25">
      <c r="A59" s="12" t="s">
        <v>700</v>
      </c>
      <c r="B59" s="13" t="s">
        <v>446</v>
      </c>
      <c r="C59" s="13" t="s">
        <v>447</v>
      </c>
      <c r="D59" s="14" t="s">
        <v>15</v>
      </c>
      <c r="E59" s="15" t="s">
        <v>91</v>
      </c>
      <c r="F59" s="16" t="s">
        <v>15</v>
      </c>
      <c r="G59" s="3" t="s">
        <v>448</v>
      </c>
      <c r="H59" s="3" t="s">
        <v>449</v>
      </c>
      <c r="I59" s="5" t="s">
        <v>450</v>
      </c>
      <c r="J59" s="12" t="s">
        <v>761</v>
      </c>
      <c r="K59" s="21"/>
    </row>
    <row r="60" spans="1:11" ht="50.1" customHeight="1" x14ac:dyDescent="0.25">
      <c r="A60" s="12" t="s">
        <v>648</v>
      </c>
      <c r="B60" s="17" t="s">
        <v>46</v>
      </c>
      <c r="C60" s="17" t="s">
        <v>255</v>
      </c>
      <c r="D60" s="14" t="s">
        <v>15</v>
      </c>
      <c r="E60" s="15" t="s">
        <v>91</v>
      </c>
      <c r="F60" s="16" t="s">
        <v>15</v>
      </c>
      <c r="G60" s="3" t="s">
        <v>92</v>
      </c>
      <c r="H60" s="3" t="s">
        <v>254</v>
      </c>
      <c r="I60" s="5" t="s">
        <v>761</v>
      </c>
      <c r="J60" s="12" t="s">
        <v>761</v>
      </c>
      <c r="K60" s="21"/>
    </row>
    <row r="61" spans="1:11" ht="50.1" customHeight="1" x14ac:dyDescent="0.25">
      <c r="A61" s="12" t="s">
        <v>654</v>
      </c>
      <c r="B61" s="13" t="s">
        <v>103</v>
      </c>
      <c r="C61" s="13" t="s">
        <v>104</v>
      </c>
      <c r="D61" s="19" t="s">
        <v>47</v>
      </c>
      <c r="E61" s="18" t="s">
        <v>62</v>
      </c>
      <c r="F61" s="16" t="s">
        <v>15</v>
      </c>
      <c r="G61" s="3" t="s">
        <v>105</v>
      </c>
      <c r="H61" s="3" t="s">
        <v>359</v>
      </c>
      <c r="I61" s="10" t="s">
        <v>106</v>
      </c>
      <c r="J61" s="12" t="s">
        <v>761</v>
      </c>
      <c r="K61" s="21"/>
    </row>
    <row r="62" spans="1:11" ht="50.1" customHeight="1" x14ac:dyDescent="0.25">
      <c r="A62" s="12" t="s">
        <v>660</v>
      </c>
      <c r="B62" s="13" t="s">
        <v>109</v>
      </c>
      <c r="C62" s="13" t="s">
        <v>110</v>
      </c>
      <c r="D62" s="19" t="s">
        <v>47</v>
      </c>
      <c r="E62" s="18" t="s">
        <v>62</v>
      </c>
      <c r="F62" s="16" t="s">
        <v>15</v>
      </c>
      <c r="G62" s="3" t="s">
        <v>111</v>
      </c>
      <c r="H62" s="3" t="s">
        <v>360</v>
      </c>
      <c r="I62" s="10" t="s">
        <v>761</v>
      </c>
      <c r="J62" s="12" t="s">
        <v>761</v>
      </c>
      <c r="K62" s="21"/>
    </row>
    <row r="63" spans="1:11" ht="50.1" customHeight="1" x14ac:dyDescent="0.25">
      <c r="A63" s="12" t="s">
        <v>666</v>
      </c>
      <c r="B63" s="13" t="s">
        <v>113</v>
      </c>
      <c r="C63" s="13" t="s">
        <v>99</v>
      </c>
      <c r="D63" s="14" t="s">
        <v>47</v>
      </c>
      <c r="E63" s="18" t="s">
        <v>62</v>
      </c>
      <c r="F63" s="16" t="s">
        <v>15</v>
      </c>
      <c r="G63" s="3" t="s">
        <v>114</v>
      </c>
      <c r="H63" s="3" t="s">
        <v>361</v>
      </c>
      <c r="I63" s="5" t="s">
        <v>761</v>
      </c>
      <c r="J63" s="12" t="s">
        <v>761</v>
      </c>
      <c r="K63" s="21"/>
    </row>
    <row r="64" spans="1:11" ht="50.1" customHeight="1" x14ac:dyDescent="0.25">
      <c r="A64" s="12" t="s">
        <v>671</v>
      </c>
      <c r="B64" s="13" t="s">
        <v>118</v>
      </c>
      <c r="C64" s="13" t="s">
        <v>119</v>
      </c>
      <c r="D64" s="14" t="s">
        <v>47</v>
      </c>
      <c r="E64" s="15" t="s">
        <v>62</v>
      </c>
      <c r="F64" s="16" t="s">
        <v>15</v>
      </c>
      <c r="G64" s="3" t="s">
        <v>120</v>
      </c>
      <c r="H64" s="3" t="s">
        <v>362</v>
      </c>
      <c r="I64" s="10" t="s">
        <v>121</v>
      </c>
      <c r="J64" s="12" t="s">
        <v>761</v>
      </c>
      <c r="K64" s="21"/>
    </row>
    <row r="65" spans="1:11" ht="50.1" customHeight="1" x14ac:dyDescent="0.25">
      <c r="A65" s="12" t="s">
        <v>701</v>
      </c>
      <c r="B65" s="13" t="s">
        <v>122</v>
      </c>
      <c r="C65" s="13" t="s">
        <v>123</v>
      </c>
      <c r="D65" s="14" t="s">
        <v>47</v>
      </c>
      <c r="E65" s="15" t="s">
        <v>62</v>
      </c>
      <c r="F65" s="16" t="s">
        <v>15</v>
      </c>
      <c r="G65" s="3" t="s">
        <v>124</v>
      </c>
      <c r="H65" s="3" t="s">
        <v>363</v>
      </c>
      <c r="I65" s="10" t="s">
        <v>125</v>
      </c>
      <c r="J65" s="12" t="s">
        <v>761</v>
      </c>
      <c r="K65" s="21"/>
    </row>
    <row r="66" spans="1:11" ht="50.1" customHeight="1" x14ac:dyDescent="0.25">
      <c r="A66" s="12" t="s">
        <v>677</v>
      </c>
      <c r="B66" s="17" t="s">
        <v>318</v>
      </c>
      <c r="C66" s="17" t="s">
        <v>317</v>
      </c>
      <c r="D66" s="14" t="s">
        <v>47</v>
      </c>
      <c r="E66" s="15" t="s">
        <v>62</v>
      </c>
      <c r="F66" s="16" t="s">
        <v>15</v>
      </c>
      <c r="G66" s="3" t="s">
        <v>316</v>
      </c>
      <c r="H66" s="3" t="s">
        <v>315</v>
      </c>
      <c r="I66" s="5" t="s">
        <v>112</v>
      </c>
      <c r="J66" s="12" t="s">
        <v>761</v>
      </c>
      <c r="K66" s="21"/>
    </row>
    <row r="67" spans="1:11" ht="50.1" customHeight="1" x14ac:dyDescent="0.25">
      <c r="A67" s="12" t="s">
        <v>702</v>
      </c>
      <c r="B67" s="17" t="s">
        <v>314</v>
      </c>
      <c r="C67" s="17" t="s">
        <v>313</v>
      </c>
      <c r="D67" s="14" t="s">
        <v>47</v>
      </c>
      <c r="E67" s="15" t="s">
        <v>62</v>
      </c>
      <c r="F67" s="16" t="s">
        <v>15</v>
      </c>
      <c r="G67" s="3" t="s">
        <v>312</v>
      </c>
      <c r="H67" s="3" t="s">
        <v>311</v>
      </c>
      <c r="I67" s="5" t="s">
        <v>310</v>
      </c>
      <c r="J67" s="12" t="s">
        <v>761</v>
      </c>
      <c r="K67" s="21"/>
    </row>
    <row r="68" spans="1:11" ht="50.1" customHeight="1" x14ac:dyDescent="0.25">
      <c r="A68" s="12" t="s">
        <v>678</v>
      </c>
      <c r="B68" s="17" t="s">
        <v>309</v>
      </c>
      <c r="C68" s="17" t="s">
        <v>115</v>
      </c>
      <c r="D68" s="14" t="s">
        <v>47</v>
      </c>
      <c r="E68" s="15" t="s">
        <v>62</v>
      </c>
      <c r="F68" s="16" t="s">
        <v>15</v>
      </c>
      <c r="G68" s="3" t="s">
        <v>116</v>
      </c>
      <c r="H68" s="3" t="s">
        <v>308</v>
      </c>
      <c r="I68" s="5" t="s">
        <v>307</v>
      </c>
      <c r="J68" s="12" t="s">
        <v>761</v>
      </c>
      <c r="K68" s="21"/>
    </row>
    <row r="69" spans="1:11" ht="50.1" customHeight="1" x14ac:dyDescent="0.25">
      <c r="A69" s="12" t="s">
        <v>683</v>
      </c>
      <c r="B69" s="17" t="s">
        <v>306</v>
      </c>
      <c r="C69" s="17" t="s">
        <v>273</v>
      </c>
      <c r="D69" s="14" t="s">
        <v>47</v>
      </c>
      <c r="E69" s="15" t="s">
        <v>62</v>
      </c>
      <c r="F69" s="16" t="s">
        <v>15</v>
      </c>
      <c r="G69" s="3" t="s">
        <v>305</v>
      </c>
      <c r="H69" s="3" t="s">
        <v>304</v>
      </c>
      <c r="I69" s="5" t="s">
        <v>303</v>
      </c>
      <c r="J69" s="12" t="s">
        <v>761</v>
      </c>
      <c r="K69" s="21"/>
    </row>
    <row r="70" spans="1:11" ht="50.1" customHeight="1" x14ac:dyDescent="0.25">
      <c r="A70" s="12" t="s">
        <v>703</v>
      </c>
      <c r="B70" s="17" t="s">
        <v>302</v>
      </c>
      <c r="C70" s="17" t="s">
        <v>301</v>
      </c>
      <c r="D70" s="14" t="s">
        <v>47</v>
      </c>
      <c r="E70" s="15" t="s">
        <v>62</v>
      </c>
      <c r="F70" s="16" t="s">
        <v>15</v>
      </c>
      <c r="G70" s="3" t="s">
        <v>300</v>
      </c>
      <c r="H70" s="3" t="s">
        <v>299</v>
      </c>
      <c r="I70" s="5" t="s">
        <v>298</v>
      </c>
      <c r="J70" s="12" t="s">
        <v>761</v>
      </c>
      <c r="K70" s="21"/>
    </row>
    <row r="71" spans="1:11" ht="50.1" customHeight="1" x14ac:dyDescent="0.25">
      <c r="A71" s="12" t="s">
        <v>704</v>
      </c>
      <c r="B71" s="17" t="s">
        <v>297</v>
      </c>
      <c r="C71" s="17" t="s">
        <v>296</v>
      </c>
      <c r="D71" s="14" t="s">
        <v>47</v>
      </c>
      <c r="E71" s="15" t="s">
        <v>62</v>
      </c>
      <c r="F71" s="16" t="s">
        <v>15</v>
      </c>
      <c r="G71" s="3" t="s">
        <v>108</v>
      </c>
      <c r="H71" s="3" t="s">
        <v>295</v>
      </c>
      <c r="I71" s="5" t="s">
        <v>294</v>
      </c>
      <c r="J71" s="12" t="s">
        <v>761</v>
      </c>
      <c r="K71" s="21"/>
    </row>
    <row r="72" spans="1:11" ht="50.1" customHeight="1" x14ac:dyDescent="0.25">
      <c r="A72" s="12" t="s">
        <v>705</v>
      </c>
      <c r="B72" s="17" t="s">
        <v>293</v>
      </c>
      <c r="C72" s="17" t="s">
        <v>292</v>
      </c>
      <c r="D72" s="14" t="s">
        <v>47</v>
      </c>
      <c r="E72" s="15" t="s">
        <v>62</v>
      </c>
      <c r="F72" s="16" t="s">
        <v>15</v>
      </c>
      <c r="G72" s="3" t="s">
        <v>107</v>
      </c>
      <c r="H72" s="3" t="s">
        <v>291</v>
      </c>
      <c r="I72" s="5" t="s">
        <v>290</v>
      </c>
      <c r="J72" s="12" t="s">
        <v>761</v>
      </c>
      <c r="K72" s="21"/>
    </row>
    <row r="73" spans="1:11" ht="50.1" customHeight="1" x14ac:dyDescent="0.25">
      <c r="A73" s="12" t="s">
        <v>706</v>
      </c>
      <c r="B73" s="17" t="s">
        <v>98</v>
      </c>
      <c r="C73" s="17" t="s">
        <v>289</v>
      </c>
      <c r="D73" s="14" t="s">
        <v>47</v>
      </c>
      <c r="E73" s="15" t="s">
        <v>62</v>
      </c>
      <c r="F73" s="16" t="s">
        <v>15</v>
      </c>
      <c r="G73" s="3" t="s">
        <v>100</v>
      </c>
      <c r="H73" s="3" t="s">
        <v>288</v>
      </c>
      <c r="I73" s="5" t="s">
        <v>101</v>
      </c>
      <c r="J73" s="12" t="s">
        <v>761</v>
      </c>
      <c r="K73" s="21"/>
    </row>
    <row r="74" spans="1:11" ht="50.1" customHeight="1" x14ac:dyDescent="0.25">
      <c r="A74" s="12" t="s">
        <v>689</v>
      </c>
      <c r="B74" s="17" t="s">
        <v>287</v>
      </c>
      <c r="C74" s="17" t="s">
        <v>286</v>
      </c>
      <c r="D74" s="14" t="s">
        <v>47</v>
      </c>
      <c r="E74" s="15" t="s">
        <v>62</v>
      </c>
      <c r="F74" s="16" t="s">
        <v>15</v>
      </c>
      <c r="G74" s="3" t="s">
        <v>285</v>
      </c>
      <c r="H74" s="3" t="s">
        <v>284</v>
      </c>
      <c r="I74" s="5" t="s">
        <v>283</v>
      </c>
      <c r="J74" s="12" t="s">
        <v>761</v>
      </c>
      <c r="K74" s="21"/>
    </row>
    <row r="75" spans="1:11" ht="50.1" customHeight="1" x14ac:dyDescent="0.25">
      <c r="A75" s="12" t="s">
        <v>707</v>
      </c>
      <c r="B75" s="17" t="s">
        <v>240</v>
      </c>
      <c r="C75" s="17" t="s">
        <v>282</v>
      </c>
      <c r="D75" s="14" t="s">
        <v>47</v>
      </c>
      <c r="E75" s="15" t="s">
        <v>62</v>
      </c>
      <c r="F75" s="16" t="s">
        <v>15</v>
      </c>
      <c r="G75" s="3" t="s">
        <v>281</v>
      </c>
      <c r="H75" s="3" t="s">
        <v>280</v>
      </c>
      <c r="I75" s="5" t="s">
        <v>279</v>
      </c>
      <c r="J75" s="12" t="s">
        <v>761</v>
      </c>
      <c r="K75" s="21"/>
    </row>
    <row r="76" spans="1:11" ht="50.1" customHeight="1" x14ac:dyDescent="0.25">
      <c r="A76" s="12" t="s">
        <v>708</v>
      </c>
      <c r="B76" s="17" t="s">
        <v>278</v>
      </c>
      <c r="C76" s="17" t="s">
        <v>277</v>
      </c>
      <c r="D76" s="14" t="s">
        <v>47</v>
      </c>
      <c r="E76" s="15" t="s">
        <v>62</v>
      </c>
      <c r="F76" s="16" t="s">
        <v>15</v>
      </c>
      <c r="G76" s="3" t="s">
        <v>102</v>
      </c>
      <c r="H76" s="3" t="s">
        <v>276</v>
      </c>
      <c r="I76" s="5" t="s">
        <v>275</v>
      </c>
      <c r="J76" s="12" t="s">
        <v>761</v>
      </c>
      <c r="K76" s="21"/>
    </row>
    <row r="77" spans="1:11" ht="50.1" customHeight="1" x14ac:dyDescent="0.25">
      <c r="A77" s="12" t="s">
        <v>709</v>
      </c>
      <c r="B77" s="17" t="s">
        <v>274</v>
      </c>
      <c r="C77" s="17" t="s">
        <v>273</v>
      </c>
      <c r="D77" s="14" t="s">
        <v>47</v>
      </c>
      <c r="E77" s="15" t="s">
        <v>62</v>
      </c>
      <c r="F77" s="16" t="s">
        <v>15</v>
      </c>
      <c r="G77" s="3" t="s">
        <v>97</v>
      </c>
      <c r="H77" s="3" t="s">
        <v>272</v>
      </c>
      <c r="I77" s="5" t="s">
        <v>271</v>
      </c>
      <c r="J77" s="12" t="s">
        <v>761</v>
      </c>
      <c r="K77" s="21"/>
    </row>
    <row r="78" spans="1:11" ht="50.1" customHeight="1" x14ac:dyDescent="0.25">
      <c r="A78" s="12" t="s">
        <v>710</v>
      </c>
      <c r="B78" s="17" t="s">
        <v>270</v>
      </c>
      <c r="C78" s="17" t="s">
        <v>269</v>
      </c>
      <c r="D78" s="14" t="s">
        <v>47</v>
      </c>
      <c r="E78" s="15" t="s">
        <v>62</v>
      </c>
      <c r="F78" s="16" t="s">
        <v>15</v>
      </c>
      <c r="G78" s="3" t="s">
        <v>268</v>
      </c>
      <c r="H78" s="3" t="s">
        <v>267</v>
      </c>
      <c r="I78" s="5" t="s">
        <v>266</v>
      </c>
      <c r="J78" s="12" t="s">
        <v>761</v>
      </c>
      <c r="K78" s="21"/>
    </row>
    <row r="79" spans="1:11" ht="50.1" customHeight="1" x14ac:dyDescent="0.25">
      <c r="A79" s="12" t="s">
        <v>711</v>
      </c>
      <c r="B79" s="13" t="s">
        <v>265</v>
      </c>
      <c r="C79" s="13" t="s">
        <v>264</v>
      </c>
      <c r="D79" s="14" t="s">
        <v>47</v>
      </c>
      <c r="E79" s="15" t="s">
        <v>62</v>
      </c>
      <c r="F79" s="16" t="s">
        <v>15</v>
      </c>
      <c r="G79" s="3" t="s">
        <v>263</v>
      </c>
      <c r="H79" s="3" t="s">
        <v>262</v>
      </c>
      <c r="I79" s="10" t="s">
        <v>261</v>
      </c>
      <c r="J79" s="12" t="s">
        <v>761</v>
      </c>
      <c r="K79" s="21"/>
    </row>
    <row r="80" spans="1:11" ht="50.1" customHeight="1" x14ac:dyDescent="0.25">
      <c r="A80" s="12" t="s">
        <v>712</v>
      </c>
      <c r="B80" s="13" t="s">
        <v>260</v>
      </c>
      <c r="C80" s="13" t="s">
        <v>259</v>
      </c>
      <c r="D80" s="14" t="s">
        <v>47</v>
      </c>
      <c r="E80" s="15" t="s">
        <v>62</v>
      </c>
      <c r="F80" s="16" t="s">
        <v>15</v>
      </c>
      <c r="G80" s="3" t="s">
        <v>258</v>
      </c>
      <c r="H80" s="3" t="s">
        <v>257</v>
      </c>
      <c r="I80" s="10" t="s">
        <v>256</v>
      </c>
      <c r="J80" s="12" t="s">
        <v>761</v>
      </c>
      <c r="K80" s="21"/>
    </row>
    <row r="81" spans="1:11" ht="50.1" customHeight="1" x14ac:dyDescent="0.25">
      <c r="A81" s="12" t="s">
        <v>713</v>
      </c>
      <c r="B81" s="17" t="s">
        <v>395</v>
      </c>
      <c r="C81" s="17" t="s">
        <v>396</v>
      </c>
      <c r="D81" s="14" t="s">
        <v>47</v>
      </c>
      <c r="E81" s="15" t="s">
        <v>62</v>
      </c>
      <c r="F81" s="16" t="s">
        <v>15</v>
      </c>
      <c r="G81" s="3" t="s">
        <v>761</v>
      </c>
      <c r="H81" s="7">
        <v>1.9695912463E+16</v>
      </c>
      <c r="I81" s="5" t="s">
        <v>397</v>
      </c>
      <c r="J81" s="12" t="s">
        <v>761</v>
      </c>
      <c r="K81" s="21"/>
    </row>
    <row r="82" spans="1:11" ht="50.1" customHeight="1" x14ac:dyDescent="0.25">
      <c r="A82" s="12" t="s">
        <v>714</v>
      </c>
      <c r="B82" s="17" t="s">
        <v>253</v>
      </c>
      <c r="C82" s="17" t="s">
        <v>398</v>
      </c>
      <c r="D82" s="14" t="s">
        <v>47</v>
      </c>
      <c r="E82" s="15" t="s">
        <v>62</v>
      </c>
      <c r="F82" s="16" t="s">
        <v>15</v>
      </c>
      <c r="G82" s="3" t="s">
        <v>761</v>
      </c>
      <c r="H82" s="7">
        <v>5912463107034</v>
      </c>
      <c r="I82" s="5" t="s">
        <v>399</v>
      </c>
      <c r="J82" s="12" t="s">
        <v>761</v>
      </c>
      <c r="K82" s="21"/>
    </row>
    <row r="83" spans="1:11" ht="50.1" customHeight="1" x14ac:dyDescent="0.25">
      <c r="A83" s="12" t="s">
        <v>715</v>
      </c>
      <c r="B83" s="13" t="s">
        <v>400</v>
      </c>
      <c r="C83" s="13" t="s">
        <v>117</v>
      </c>
      <c r="D83" s="14" t="s">
        <v>47</v>
      </c>
      <c r="E83" s="15" t="s">
        <v>62</v>
      </c>
      <c r="F83" s="16" t="s">
        <v>15</v>
      </c>
      <c r="G83" s="3" t="s">
        <v>761</v>
      </c>
      <c r="H83" s="7" t="s">
        <v>761</v>
      </c>
      <c r="I83" s="5" t="s">
        <v>761</v>
      </c>
      <c r="J83" s="12" t="s">
        <v>761</v>
      </c>
      <c r="K83" s="21"/>
    </row>
    <row r="84" spans="1:11" ht="50.1" customHeight="1" x14ac:dyDescent="0.25">
      <c r="A84" s="12" t="s">
        <v>716</v>
      </c>
      <c r="B84" s="13" t="s">
        <v>401</v>
      </c>
      <c r="C84" s="13" t="s">
        <v>402</v>
      </c>
      <c r="D84" s="14" t="s">
        <v>47</v>
      </c>
      <c r="E84" s="15" t="s">
        <v>62</v>
      </c>
      <c r="F84" s="16" t="s">
        <v>15</v>
      </c>
      <c r="G84" s="3" t="s">
        <v>761</v>
      </c>
      <c r="H84" s="7" t="s">
        <v>761</v>
      </c>
      <c r="I84" s="5" t="s">
        <v>761</v>
      </c>
      <c r="J84" s="12" t="s">
        <v>761</v>
      </c>
      <c r="K84" s="21"/>
    </row>
    <row r="85" spans="1:11" ht="50.1" customHeight="1" x14ac:dyDescent="0.25">
      <c r="A85" s="12" t="s">
        <v>717</v>
      </c>
      <c r="B85" s="13" t="s">
        <v>403</v>
      </c>
      <c r="C85" s="13" t="s">
        <v>404</v>
      </c>
      <c r="D85" s="14" t="s">
        <v>405</v>
      </c>
      <c r="E85" s="15" t="s">
        <v>62</v>
      </c>
      <c r="F85" s="16" t="s">
        <v>15</v>
      </c>
      <c r="G85" s="3" t="s">
        <v>761</v>
      </c>
      <c r="H85" s="3" t="s">
        <v>406</v>
      </c>
      <c r="I85" s="5" t="s">
        <v>407</v>
      </c>
      <c r="J85" s="12" t="s">
        <v>761</v>
      </c>
      <c r="K85" s="21"/>
    </row>
    <row r="86" spans="1:11" ht="50.1" customHeight="1" x14ac:dyDescent="0.25">
      <c r="A86" s="12" t="s">
        <v>718</v>
      </c>
      <c r="B86" s="13" t="s">
        <v>408</v>
      </c>
      <c r="C86" s="13" t="s">
        <v>409</v>
      </c>
      <c r="D86" s="14" t="s">
        <v>405</v>
      </c>
      <c r="E86" s="15" t="s">
        <v>62</v>
      </c>
      <c r="F86" s="16" t="s">
        <v>15</v>
      </c>
      <c r="G86" s="3" t="s">
        <v>761</v>
      </c>
      <c r="H86" s="3" t="s">
        <v>410</v>
      </c>
      <c r="I86" s="5" t="s">
        <v>411</v>
      </c>
      <c r="J86" s="12" t="s">
        <v>761</v>
      </c>
      <c r="K86" s="21"/>
    </row>
    <row r="87" spans="1:11" ht="50.1" customHeight="1" x14ac:dyDescent="0.25">
      <c r="A87" s="12" t="s">
        <v>719</v>
      </c>
      <c r="B87" s="17" t="s">
        <v>412</v>
      </c>
      <c r="C87" s="17" t="s">
        <v>413</v>
      </c>
      <c r="D87" s="14" t="s">
        <v>405</v>
      </c>
      <c r="E87" s="15" t="s">
        <v>62</v>
      </c>
      <c r="F87" s="16" t="s">
        <v>414</v>
      </c>
      <c r="G87" s="3" t="s">
        <v>761</v>
      </c>
      <c r="H87" s="3" t="s">
        <v>415</v>
      </c>
      <c r="I87" s="5" t="s">
        <v>416</v>
      </c>
      <c r="J87" s="12" t="s">
        <v>761</v>
      </c>
      <c r="K87" s="21"/>
    </row>
    <row r="88" spans="1:11" ht="50.1" customHeight="1" x14ac:dyDescent="0.25">
      <c r="A88" s="12" t="s">
        <v>720</v>
      </c>
      <c r="B88" s="13" t="s">
        <v>126</v>
      </c>
      <c r="C88" s="13"/>
      <c r="D88" s="14" t="s">
        <v>14</v>
      </c>
      <c r="E88" s="18" t="s">
        <v>127</v>
      </c>
      <c r="F88" s="16" t="s">
        <v>15</v>
      </c>
      <c r="G88" s="3" t="s">
        <v>128</v>
      </c>
      <c r="H88" s="7">
        <v>5912463109634</v>
      </c>
      <c r="I88" s="5" t="s">
        <v>761</v>
      </c>
      <c r="J88" s="12" t="s">
        <v>761</v>
      </c>
      <c r="K88" s="21"/>
    </row>
    <row r="89" spans="1:11" ht="50.1" customHeight="1" x14ac:dyDescent="0.25">
      <c r="A89" s="12" t="s">
        <v>721</v>
      </c>
      <c r="B89" s="13" t="s">
        <v>129</v>
      </c>
      <c r="C89" s="13" t="s">
        <v>130</v>
      </c>
      <c r="D89" s="14" t="s">
        <v>14</v>
      </c>
      <c r="E89" s="18" t="s">
        <v>127</v>
      </c>
      <c r="F89" s="16" t="s">
        <v>15</v>
      </c>
      <c r="G89" s="3" t="s">
        <v>131</v>
      </c>
      <c r="H89" s="7">
        <v>5912463109447</v>
      </c>
      <c r="I89" s="5" t="s">
        <v>761</v>
      </c>
      <c r="J89" s="12" t="s">
        <v>761</v>
      </c>
      <c r="K89" s="21"/>
    </row>
    <row r="90" spans="1:11" ht="50.1" customHeight="1" x14ac:dyDescent="0.25">
      <c r="A90" s="12" t="s">
        <v>722</v>
      </c>
      <c r="B90" s="13" t="s">
        <v>132</v>
      </c>
      <c r="C90" s="13" t="s">
        <v>133</v>
      </c>
      <c r="D90" s="14" t="s">
        <v>14</v>
      </c>
      <c r="E90" s="18" t="s">
        <v>127</v>
      </c>
      <c r="F90" s="16" t="s">
        <v>15</v>
      </c>
      <c r="G90" s="3" t="s">
        <v>134</v>
      </c>
      <c r="H90" s="7">
        <v>5912463109654</v>
      </c>
      <c r="I90" s="5" t="s">
        <v>761</v>
      </c>
      <c r="J90" s="12" t="s">
        <v>761</v>
      </c>
      <c r="K90" s="21"/>
    </row>
    <row r="91" spans="1:11" ht="50.1" customHeight="1" x14ac:dyDescent="0.25">
      <c r="A91" s="12" t="s">
        <v>723</v>
      </c>
      <c r="B91" s="13" t="s">
        <v>135</v>
      </c>
      <c r="C91" s="13" t="s">
        <v>136</v>
      </c>
      <c r="D91" s="14" t="s">
        <v>14</v>
      </c>
      <c r="E91" s="18" t="s">
        <v>127</v>
      </c>
      <c r="F91" s="16" t="s">
        <v>15</v>
      </c>
      <c r="G91" s="3" t="s">
        <v>137</v>
      </c>
      <c r="H91" s="7">
        <v>5912463109694</v>
      </c>
      <c r="I91" s="5" t="s">
        <v>761</v>
      </c>
      <c r="J91" s="12" t="s">
        <v>761</v>
      </c>
      <c r="K91" s="21"/>
    </row>
    <row r="92" spans="1:11" ht="50.1" customHeight="1" x14ac:dyDescent="0.25">
      <c r="A92" s="12" t="s">
        <v>724</v>
      </c>
      <c r="B92" s="13" t="s">
        <v>138</v>
      </c>
      <c r="C92" s="13" t="s">
        <v>133</v>
      </c>
      <c r="D92" s="14" t="s">
        <v>14</v>
      </c>
      <c r="E92" s="18" t="s">
        <v>127</v>
      </c>
      <c r="F92" s="16" t="s">
        <v>15</v>
      </c>
      <c r="G92" s="3" t="s">
        <v>139</v>
      </c>
      <c r="H92" s="7">
        <v>5912463109614</v>
      </c>
      <c r="I92" s="5" t="s">
        <v>761</v>
      </c>
      <c r="J92" s="12" t="s">
        <v>761</v>
      </c>
      <c r="K92" s="21"/>
    </row>
    <row r="93" spans="1:11" ht="50.1" customHeight="1" x14ac:dyDescent="0.25">
      <c r="A93" s="12" t="s">
        <v>725</v>
      </c>
      <c r="B93" s="13" t="s">
        <v>142</v>
      </c>
      <c r="C93" s="13" t="s">
        <v>143</v>
      </c>
      <c r="D93" s="14" t="s">
        <v>14</v>
      </c>
      <c r="E93" s="18" t="s">
        <v>127</v>
      </c>
      <c r="F93" s="16" t="s">
        <v>15</v>
      </c>
      <c r="G93" s="3" t="s">
        <v>144</v>
      </c>
      <c r="H93" s="7">
        <v>5912463109697</v>
      </c>
      <c r="I93" s="5" t="s">
        <v>761</v>
      </c>
      <c r="J93" s="12" t="s">
        <v>761</v>
      </c>
      <c r="K93" s="21"/>
    </row>
    <row r="94" spans="1:11" ht="50.1" customHeight="1" x14ac:dyDescent="0.25">
      <c r="A94" s="12" t="s">
        <v>726</v>
      </c>
      <c r="B94" s="13" t="s">
        <v>145</v>
      </c>
      <c r="C94" s="13" t="s">
        <v>146</v>
      </c>
      <c r="D94" s="14" t="s">
        <v>14</v>
      </c>
      <c r="E94" s="18" t="s">
        <v>127</v>
      </c>
      <c r="F94" s="16" t="s">
        <v>15</v>
      </c>
      <c r="G94" s="3" t="s">
        <v>147</v>
      </c>
      <c r="H94" s="11" t="s">
        <v>761</v>
      </c>
      <c r="I94" s="5" t="s">
        <v>761</v>
      </c>
      <c r="J94" s="12" t="s">
        <v>761</v>
      </c>
      <c r="K94" s="21"/>
    </row>
    <row r="95" spans="1:11" ht="50.1" customHeight="1" x14ac:dyDescent="0.25">
      <c r="A95" s="12" t="s">
        <v>727</v>
      </c>
      <c r="B95" s="13" t="s">
        <v>148</v>
      </c>
      <c r="C95" s="13" t="s">
        <v>149</v>
      </c>
      <c r="D95" s="14" t="s">
        <v>14</v>
      </c>
      <c r="E95" s="18" t="s">
        <v>127</v>
      </c>
      <c r="F95" s="16" t="s">
        <v>15</v>
      </c>
      <c r="G95" s="3" t="s">
        <v>150</v>
      </c>
      <c r="H95" s="7">
        <v>5912463109616</v>
      </c>
      <c r="I95" s="5" t="s">
        <v>761</v>
      </c>
      <c r="J95" s="12" t="s">
        <v>761</v>
      </c>
      <c r="K95" s="21"/>
    </row>
    <row r="96" spans="1:11" ht="50.1" customHeight="1" x14ac:dyDescent="0.25">
      <c r="A96" s="12" t="s">
        <v>728</v>
      </c>
      <c r="B96" s="13" t="s">
        <v>153</v>
      </c>
      <c r="C96" s="13"/>
      <c r="D96" s="14" t="s">
        <v>14</v>
      </c>
      <c r="E96" s="18" t="s">
        <v>127</v>
      </c>
      <c r="F96" s="16" t="s">
        <v>15</v>
      </c>
      <c r="G96" s="3" t="s">
        <v>154</v>
      </c>
      <c r="H96" s="7" t="s">
        <v>761</v>
      </c>
      <c r="I96" s="5" t="s">
        <v>761</v>
      </c>
      <c r="J96" s="12" t="s">
        <v>761</v>
      </c>
      <c r="K96" s="21"/>
    </row>
    <row r="97" spans="1:11" ht="50.1" customHeight="1" x14ac:dyDescent="0.25">
      <c r="A97" s="12" t="s">
        <v>729</v>
      </c>
      <c r="B97" s="13" t="s">
        <v>155</v>
      </c>
      <c r="C97" s="13" t="s">
        <v>156</v>
      </c>
      <c r="D97" s="14" t="s">
        <v>14</v>
      </c>
      <c r="E97" s="18" t="s">
        <v>127</v>
      </c>
      <c r="F97" s="16" t="s">
        <v>15</v>
      </c>
      <c r="G97" s="3" t="s">
        <v>157</v>
      </c>
      <c r="H97" s="7">
        <v>5912463109740</v>
      </c>
      <c r="I97" s="5" t="s">
        <v>158</v>
      </c>
      <c r="J97" s="12" t="s">
        <v>761</v>
      </c>
      <c r="K97" s="21"/>
    </row>
    <row r="98" spans="1:11" ht="50.1" customHeight="1" x14ac:dyDescent="0.25">
      <c r="A98" s="12" t="s">
        <v>730</v>
      </c>
      <c r="B98" s="13" t="s">
        <v>159</v>
      </c>
      <c r="C98" s="13"/>
      <c r="D98" s="14" t="s">
        <v>14</v>
      </c>
      <c r="E98" s="18" t="s">
        <v>127</v>
      </c>
      <c r="F98" s="16" t="s">
        <v>15</v>
      </c>
      <c r="G98" s="3" t="s">
        <v>160</v>
      </c>
      <c r="H98" s="7" t="s">
        <v>761</v>
      </c>
      <c r="I98" s="5" t="s">
        <v>761</v>
      </c>
      <c r="J98" s="12" t="s">
        <v>761</v>
      </c>
      <c r="K98" s="21"/>
    </row>
    <row r="99" spans="1:11" ht="50.1" customHeight="1" x14ac:dyDescent="0.25">
      <c r="A99" s="12" t="s">
        <v>731</v>
      </c>
      <c r="B99" s="13" t="s">
        <v>162</v>
      </c>
      <c r="C99" s="13" t="s">
        <v>163</v>
      </c>
      <c r="D99" s="14" t="s">
        <v>14</v>
      </c>
      <c r="E99" s="18" t="s">
        <v>127</v>
      </c>
      <c r="F99" s="16" t="s">
        <v>15</v>
      </c>
      <c r="G99" s="3" t="s">
        <v>164</v>
      </c>
      <c r="H99" s="7">
        <v>5912463109693</v>
      </c>
      <c r="I99" s="5" t="s">
        <v>761</v>
      </c>
      <c r="J99" s="12" t="s">
        <v>761</v>
      </c>
      <c r="K99" s="21"/>
    </row>
    <row r="100" spans="1:11" ht="50.1" customHeight="1" x14ac:dyDescent="0.25">
      <c r="A100" s="12" t="s">
        <v>732</v>
      </c>
      <c r="B100" s="13" t="s">
        <v>165</v>
      </c>
      <c r="C100" s="13" t="s">
        <v>166</v>
      </c>
      <c r="D100" s="14" t="s">
        <v>14</v>
      </c>
      <c r="E100" s="18" t="s">
        <v>127</v>
      </c>
      <c r="F100" s="16" t="s">
        <v>15</v>
      </c>
      <c r="G100" s="3" t="s">
        <v>167</v>
      </c>
      <c r="H100" s="7">
        <v>5912463109606</v>
      </c>
      <c r="I100" s="5" t="s">
        <v>761</v>
      </c>
      <c r="J100" s="12" t="s">
        <v>761</v>
      </c>
      <c r="K100" s="21"/>
    </row>
    <row r="101" spans="1:11" ht="50.1" customHeight="1" x14ac:dyDescent="0.25">
      <c r="A101" s="12" t="s">
        <v>733</v>
      </c>
      <c r="B101" s="13" t="s">
        <v>168</v>
      </c>
      <c r="C101" s="13" t="s">
        <v>169</v>
      </c>
      <c r="D101" s="14" t="s">
        <v>14</v>
      </c>
      <c r="E101" s="18" t="s">
        <v>127</v>
      </c>
      <c r="F101" s="16" t="s">
        <v>15</v>
      </c>
      <c r="G101" s="3" t="s">
        <v>144</v>
      </c>
      <c r="H101" s="7">
        <v>5912463109755</v>
      </c>
      <c r="I101" s="5" t="s">
        <v>761</v>
      </c>
      <c r="J101" s="12" t="s">
        <v>761</v>
      </c>
      <c r="K101" s="21"/>
    </row>
    <row r="102" spans="1:11" ht="50.1" customHeight="1" x14ac:dyDescent="0.25">
      <c r="A102" s="12" t="s">
        <v>734</v>
      </c>
      <c r="B102" s="13" t="s">
        <v>170</v>
      </c>
      <c r="C102" s="13" t="s">
        <v>171</v>
      </c>
      <c r="D102" s="14" t="s">
        <v>14</v>
      </c>
      <c r="E102" s="18" t="s">
        <v>127</v>
      </c>
      <c r="F102" s="16" t="s">
        <v>15</v>
      </c>
      <c r="G102" s="3" t="s">
        <v>172</v>
      </c>
      <c r="H102" s="7">
        <v>5912463109892</v>
      </c>
      <c r="I102" s="5" t="s">
        <v>761</v>
      </c>
      <c r="J102" s="12" t="s">
        <v>761</v>
      </c>
      <c r="K102" s="21"/>
    </row>
    <row r="103" spans="1:11" ht="50.1" customHeight="1" x14ac:dyDescent="0.25">
      <c r="A103" s="12" t="s">
        <v>735</v>
      </c>
      <c r="B103" s="13" t="s">
        <v>173</v>
      </c>
      <c r="C103" s="13" t="s">
        <v>174</v>
      </c>
      <c r="D103" s="14" t="s">
        <v>14</v>
      </c>
      <c r="E103" s="18" t="s">
        <v>127</v>
      </c>
      <c r="F103" s="16" t="s">
        <v>15</v>
      </c>
      <c r="G103" s="3" t="s">
        <v>175</v>
      </c>
      <c r="H103" s="7">
        <v>5912463109656</v>
      </c>
      <c r="I103" s="5" t="s">
        <v>761</v>
      </c>
      <c r="J103" s="12" t="s">
        <v>761</v>
      </c>
      <c r="K103" s="21"/>
    </row>
    <row r="104" spans="1:11" ht="50.1" customHeight="1" x14ac:dyDescent="0.25">
      <c r="A104" s="12" t="s">
        <v>736</v>
      </c>
      <c r="B104" s="13" t="s">
        <v>176</v>
      </c>
      <c r="C104" s="13" t="s">
        <v>177</v>
      </c>
      <c r="D104" s="14" t="s">
        <v>14</v>
      </c>
      <c r="E104" s="18" t="s">
        <v>127</v>
      </c>
      <c r="F104" s="16" t="s">
        <v>15</v>
      </c>
      <c r="G104" s="3" t="s">
        <v>178</v>
      </c>
      <c r="H104" s="7">
        <v>5912463109696</v>
      </c>
      <c r="I104" s="5" t="s">
        <v>761</v>
      </c>
      <c r="J104" s="12" t="s">
        <v>761</v>
      </c>
      <c r="K104" s="21"/>
    </row>
    <row r="105" spans="1:11" ht="50.1" customHeight="1" x14ac:dyDescent="0.25">
      <c r="A105" s="12" t="s">
        <v>737</v>
      </c>
      <c r="B105" s="13" t="s">
        <v>179</v>
      </c>
      <c r="C105" s="13" t="s">
        <v>180</v>
      </c>
      <c r="D105" s="14" t="s">
        <v>14</v>
      </c>
      <c r="E105" s="18" t="s">
        <v>127</v>
      </c>
      <c r="F105" s="16" t="s">
        <v>15</v>
      </c>
      <c r="G105" s="3" t="s">
        <v>181</v>
      </c>
      <c r="H105" s="7">
        <v>5912463109720</v>
      </c>
      <c r="I105" s="5" t="s">
        <v>761</v>
      </c>
      <c r="J105" s="12" t="s">
        <v>761</v>
      </c>
      <c r="K105" s="21"/>
    </row>
    <row r="106" spans="1:11" ht="50.1" customHeight="1" x14ac:dyDescent="0.25">
      <c r="A106" s="12" t="s">
        <v>738</v>
      </c>
      <c r="B106" s="13" t="s">
        <v>182</v>
      </c>
      <c r="C106" s="13" t="s">
        <v>183</v>
      </c>
      <c r="D106" s="14" t="s">
        <v>14</v>
      </c>
      <c r="E106" s="18" t="s">
        <v>127</v>
      </c>
      <c r="F106" s="16" t="s">
        <v>15</v>
      </c>
      <c r="G106" s="3" t="s">
        <v>184</v>
      </c>
      <c r="H106" s="7">
        <v>5912463109665</v>
      </c>
      <c r="I106" s="5" t="s">
        <v>761</v>
      </c>
      <c r="J106" s="12" t="s">
        <v>761</v>
      </c>
      <c r="K106" s="21"/>
    </row>
    <row r="107" spans="1:11" ht="50.1" customHeight="1" x14ac:dyDescent="0.25">
      <c r="A107" s="12" t="s">
        <v>739</v>
      </c>
      <c r="B107" s="13" t="s">
        <v>187</v>
      </c>
      <c r="C107" s="13"/>
      <c r="D107" s="14" t="s">
        <v>14</v>
      </c>
      <c r="E107" s="18" t="s">
        <v>127</v>
      </c>
      <c r="F107" s="16" t="s">
        <v>15</v>
      </c>
      <c r="G107" s="3" t="s">
        <v>188</v>
      </c>
      <c r="H107" s="7" t="s">
        <v>761</v>
      </c>
      <c r="I107" s="5" t="s">
        <v>761</v>
      </c>
      <c r="J107" s="12" t="s">
        <v>761</v>
      </c>
      <c r="K107" s="21"/>
    </row>
    <row r="108" spans="1:11" ht="50.1" customHeight="1" x14ac:dyDescent="0.25">
      <c r="A108" s="12" t="s">
        <v>740</v>
      </c>
      <c r="B108" s="13" t="s">
        <v>189</v>
      </c>
      <c r="C108" s="13" t="s">
        <v>190</v>
      </c>
      <c r="D108" s="14" t="s">
        <v>14</v>
      </c>
      <c r="E108" s="18" t="s">
        <v>127</v>
      </c>
      <c r="F108" s="16" t="s">
        <v>15</v>
      </c>
      <c r="G108" s="3" t="s">
        <v>191</v>
      </c>
      <c r="H108" s="7">
        <v>5912463109341</v>
      </c>
      <c r="I108" s="5" t="s">
        <v>761</v>
      </c>
      <c r="J108" s="12" t="s">
        <v>761</v>
      </c>
      <c r="K108" s="21"/>
    </row>
    <row r="109" spans="1:11" ht="50.1" customHeight="1" x14ac:dyDescent="0.25">
      <c r="A109" s="12" t="s">
        <v>741</v>
      </c>
      <c r="B109" s="13" t="s">
        <v>192</v>
      </c>
      <c r="C109" s="13" t="s">
        <v>193</v>
      </c>
      <c r="D109" s="14" t="s">
        <v>14</v>
      </c>
      <c r="E109" s="18" t="s">
        <v>127</v>
      </c>
      <c r="F109" s="16" t="s">
        <v>15</v>
      </c>
      <c r="G109" s="3" t="s">
        <v>194</v>
      </c>
      <c r="H109" s="7">
        <v>5912463109655</v>
      </c>
      <c r="I109" s="5" t="s">
        <v>761</v>
      </c>
      <c r="J109" s="12" t="s">
        <v>761</v>
      </c>
      <c r="K109" s="21"/>
    </row>
    <row r="110" spans="1:11" ht="50.1" customHeight="1" x14ac:dyDescent="0.25">
      <c r="A110" s="12" t="s">
        <v>742</v>
      </c>
      <c r="B110" s="13" t="s">
        <v>195</v>
      </c>
      <c r="C110" s="13" t="s">
        <v>196</v>
      </c>
      <c r="D110" s="14" t="s">
        <v>14</v>
      </c>
      <c r="E110" s="18" t="s">
        <v>127</v>
      </c>
      <c r="F110" s="16" t="s">
        <v>15</v>
      </c>
      <c r="G110" s="3" t="s">
        <v>197</v>
      </c>
      <c r="H110" s="7">
        <v>5912463109626</v>
      </c>
      <c r="I110" s="5" t="s">
        <v>761</v>
      </c>
      <c r="J110" s="12" t="s">
        <v>761</v>
      </c>
      <c r="K110" s="21"/>
    </row>
    <row r="111" spans="1:11" ht="50.1" customHeight="1" x14ac:dyDescent="0.25">
      <c r="A111" s="12" t="s">
        <v>743</v>
      </c>
      <c r="B111" s="13" t="s">
        <v>198</v>
      </c>
      <c r="C111" s="13" t="s">
        <v>199</v>
      </c>
      <c r="D111" s="14" t="s">
        <v>14</v>
      </c>
      <c r="E111" s="18" t="s">
        <v>127</v>
      </c>
      <c r="F111" s="16" t="s">
        <v>15</v>
      </c>
      <c r="G111" s="3" t="s">
        <v>200</v>
      </c>
      <c r="H111" s="7">
        <v>5912463109690</v>
      </c>
      <c r="I111" s="5" t="s">
        <v>761</v>
      </c>
      <c r="J111" s="12" t="s">
        <v>761</v>
      </c>
      <c r="K111" s="21"/>
    </row>
    <row r="112" spans="1:11" ht="50.1" customHeight="1" x14ac:dyDescent="0.25">
      <c r="A112" s="12" t="s">
        <v>744</v>
      </c>
      <c r="B112" s="13" t="s">
        <v>202</v>
      </c>
      <c r="C112" s="13" t="s">
        <v>203</v>
      </c>
      <c r="D112" s="14" t="s">
        <v>14</v>
      </c>
      <c r="E112" s="18" t="s">
        <v>127</v>
      </c>
      <c r="F112" s="16" t="s">
        <v>15</v>
      </c>
      <c r="G112" s="3" t="s">
        <v>204</v>
      </c>
      <c r="H112" s="20">
        <v>5912463109691</v>
      </c>
      <c r="I112" s="5" t="s">
        <v>761</v>
      </c>
      <c r="J112" s="12" t="s">
        <v>761</v>
      </c>
      <c r="K112" s="21"/>
    </row>
    <row r="113" spans="1:11" ht="50.1" customHeight="1" x14ac:dyDescent="0.25">
      <c r="A113" s="12" t="s">
        <v>745</v>
      </c>
      <c r="B113" s="13" t="s">
        <v>205</v>
      </c>
      <c r="C113" s="13" t="s">
        <v>206</v>
      </c>
      <c r="D113" s="14" t="s">
        <v>14</v>
      </c>
      <c r="E113" s="18" t="s">
        <v>127</v>
      </c>
      <c r="F113" s="16" t="s">
        <v>15</v>
      </c>
      <c r="G113" s="3" t="s">
        <v>207</v>
      </c>
      <c r="H113" s="20">
        <v>5912463109737</v>
      </c>
      <c r="I113" s="5" t="s">
        <v>761</v>
      </c>
      <c r="J113" s="12" t="s">
        <v>761</v>
      </c>
      <c r="K113" s="21"/>
    </row>
    <row r="114" spans="1:11" ht="50.1" customHeight="1" x14ac:dyDescent="0.25">
      <c r="A114" s="12" t="s">
        <v>746</v>
      </c>
      <c r="B114" s="13" t="s">
        <v>209</v>
      </c>
      <c r="C114" s="13" t="s">
        <v>210</v>
      </c>
      <c r="D114" s="14" t="s">
        <v>211</v>
      </c>
      <c r="E114" s="18" t="s">
        <v>127</v>
      </c>
      <c r="F114" s="16" t="s">
        <v>15</v>
      </c>
      <c r="G114" s="3" t="s">
        <v>212</v>
      </c>
      <c r="H114" s="7">
        <v>5080327959</v>
      </c>
      <c r="I114" s="5" t="s">
        <v>761</v>
      </c>
      <c r="J114" s="12" t="s">
        <v>761</v>
      </c>
      <c r="K114" s="21"/>
    </row>
    <row r="115" spans="1:11" ht="50.1" customHeight="1" x14ac:dyDescent="0.25">
      <c r="A115" s="12" t="s">
        <v>747</v>
      </c>
      <c r="B115" s="17" t="s">
        <v>201</v>
      </c>
      <c r="C115" s="17" t="s">
        <v>339</v>
      </c>
      <c r="D115" s="14" t="s">
        <v>14</v>
      </c>
      <c r="E115" s="18" t="s">
        <v>127</v>
      </c>
      <c r="F115" s="16" t="s">
        <v>15</v>
      </c>
      <c r="G115" s="3" t="s">
        <v>358</v>
      </c>
      <c r="H115" s="3" t="s">
        <v>357</v>
      </c>
      <c r="I115" s="5" t="s">
        <v>356</v>
      </c>
      <c r="J115" s="12" t="s">
        <v>761</v>
      </c>
      <c r="K115" s="21"/>
    </row>
    <row r="116" spans="1:11" ht="50.1" customHeight="1" x14ac:dyDescent="0.25">
      <c r="A116" s="12" t="s">
        <v>748</v>
      </c>
      <c r="B116" s="17" t="s">
        <v>140</v>
      </c>
      <c r="C116" s="17" t="s">
        <v>355</v>
      </c>
      <c r="D116" s="14" t="s">
        <v>14</v>
      </c>
      <c r="E116" s="18" t="s">
        <v>127</v>
      </c>
      <c r="F116" s="16" t="s">
        <v>15</v>
      </c>
      <c r="G116" s="3" t="s">
        <v>141</v>
      </c>
      <c r="H116" s="3" t="s">
        <v>354</v>
      </c>
      <c r="I116" s="5" t="s">
        <v>353</v>
      </c>
      <c r="J116" s="12" t="s">
        <v>761</v>
      </c>
      <c r="K116" s="21"/>
    </row>
    <row r="117" spans="1:11" ht="50.1" customHeight="1" x14ac:dyDescent="0.25">
      <c r="A117" s="12" t="s">
        <v>749</v>
      </c>
      <c r="B117" s="13" t="s">
        <v>352</v>
      </c>
      <c r="C117" s="13" t="s">
        <v>351</v>
      </c>
      <c r="D117" s="14" t="s">
        <v>14</v>
      </c>
      <c r="E117" s="18" t="s">
        <v>127</v>
      </c>
      <c r="F117" s="16" t="s">
        <v>15</v>
      </c>
      <c r="G117" s="3" t="s">
        <v>350</v>
      </c>
      <c r="H117" s="3" t="s">
        <v>349</v>
      </c>
      <c r="I117" s="10" t="s">
        <v>348</v>
      </c>
      <c r="J117" s="12" t="s">
        <v>761</v>
      </c>
      <c r="K117" s="21"/>
    </row>
    <row r="118" spans="1:11" ht="50.1" customHeight="1" x14ac:dyDescent="0.25">
      <c r="A118" s="12" t="s">
        <v>750</v>
      </c>
      <c r="B118" s="13" t="s">
        <v>347</v>
      </c>
      <c r="C118" s="13" t="s">
        <v>346</v>
      </c>
      <c r="D118" s="14" t="s">
        <v>14</v>
      </c>
      <c r="E118" s="18" t="s">
        <v>127</v>
      </c>
      <c r="F118" s="16" t="s">
        <v>15</v>
      </c>
      <c r="G118" s="3" t="s">
        <v>186</v>
      </c>
      <c r="H118" s="3" t="s">
        <v>345</v>
      </c>
      <c r="I118" s="5" t="s">
        <v>344</v>
      </c>
      <c r="J118" s="12" t="s">
        <v>761</v>
      </c>
      <c r="K118" s="21"/>
    </row>
    <row r="119" spans="1:11" ht="50.1" customHeight="1" x14ac:dyDescent="0.25">
      <c r="A119" s="12" t="s">
        <v>751</v>
      </c>
      <c r="B119" s="13" t="s">
        <v>343</v>
      </c>
      <c r="C119" s="13" t="s">
        <v>342</v>
      </c>
      <c r="D119" s="14" t="s">
        <v>14</v>
      </c>
      <c r="E119" s="18" t="s">
        <v>127</v>
      </c>
      <c r="F119" s="16" t="s">
        <v>15</v>
      </c>
      <c r="G119" s="3" t="s">
        <v>208</v>
      </c>
      <c r="H119" s="3" t="s">
        <v>341</v>
      </c>
      <c r="I119" s="5" t="s">
        <v>340</v>
      </c>
      <c r="J119" s="12" t="s">
        <v>761</v>
      </c>
      <c r="K119" s="21"/>
    </row>
    <row r="120" spans="1:11" ht="50.1" customHeight="1" x14ac:dyDescent="0.25">
      <c r="A120" s="12" t="s">
        <v>752</v>
      </c>
      <c r="B120" s="13" t="s">
        <v>96</v>
      </c>
      <c r="C120" s="13" t="s">
        <v>161</v>
      </c>
      <c r="D120" s="14" t="s">
        <v>14</v>
      </c>
      <c r="E120" s="18" t="s">
        <v>127</v>
      </c>
      <c r="F120" s="16" t="s">
        <v>15</v>
      </c>
      <c r="G120" s="3" t="s">
        <v>338</v>
      </c>
      <c r="H120" s="3" t="s">
        <v>337</v>
      </c>
      <c r="I120" s="5" t="s">
        <v>336</v>
      </c>
      <c r="J120" s="12" t="s">
        <v>761</v>
      </c>
      <c r="K120" s="21"/>
    </row>
    <row r="121" spans="1:11" ht="50.1" customHeight="1" x14ac:dyDescent="0.25">
      <c r="A121" s="12" t="s">
        <v>63</v>
      </c>
      <c r="B121" s="17" t="s">
        <v>90</v>
      </c>
      <c r="C121" s="17" t="s">
        <v>335</v>
      </c>
      <c r="D121" s="14" t="s">
        <v>14</v>
      </c>
      <c r="E121" s="18" t="s">
        <v>127</v>
      </c>
      <c r="F121" s="16" t="s">
        <v>15</v>
      </c>
      <c r="G121" s="3" t="s">
        <v>334</v>
      </c>
      <c r="H121" s="3" t="s">
        <v>333</v>
      </c>
      <c r="I121" s="5" t="s">
        <v>332</v>
      </c>
      <c r="J121" s="12" t="s">
        <v>761</v>
      </c>
      <c r="K121" s="21"/>
    </row>
    <row r="122" spans="1:11" ht="50.1" customHeight="1" x14ac:dyDescent="0.25">
      <c r="A122" s="12" t="s">
        <v>64</v>
      </c>
      <c r="B122" s="17" t="s">
        <v>331</v>
      </c>
      <c r="C122" s="17" t="s">
        <v>330</v>
      </c>
      <c r="D122" s="14" t="s">
        <v>14</v>
      </c>
      <c r="E122" s="18" t="s">
        <v>127</v>
      </c>
      <c r="F122" s="16" t="s">
        <v>15</v>
      </c>
      <c r="G122" s="7">
        <v>3059240063000090</v>
      </c>
      <c r="H122" s="3" t="s">
        <v>329</v>
      </c>
      <c r="I122" s="5" t="s">
        <v>328</v>
      </c>
      <c r="J122" s="12" t="s">
        <v>761</v>
      </c>
      <c r="K122" s="21"/>
    </row>
    <row r="123" spans="1:11" ht="50.1" customHeight="1" x14ac:dyDescent="0.25">
      <c r="A123" s="12" t="s">
        <v>753</v>
      </c>
      <c r="B123" s="17" t="s">
        <v>327</v>
      </c>
      <c r="C123" s="17" t="s">
        <v>326</v>
      </c>
      <c r="D123" s="14" t="s">
        <v>14</v>
      </c>
      <c r="E123" s="18" t="s">
        <v>127</v>
      </c>
      <c r="F123" s="16" t="s">
        <v>15</v>
      </c>
      <c r="G123" s="3" t="s">
        <v>185</v>
      </c>
      <c r="H123" s="3" t="s">
        <v>325</v>
      </c>
      <c r="I123" s="5" t="s">
        <v>324</v>
      </c>
      <c r="J123" s="12" t="s">
        <v>761</v>
      </c>
      <c r="K123" s="21"/>
    </row>
    <row r="124" spans="1:11" ht="50.1" customHeight="1" x14ac:dyDescent="0.25">
      <c r="A124" s="12" t="s">
        <v>445</v>
      </c>
      <c r="B124" s="17" t="s">
        <v>213</v>
      </c>
      <c r="C124" s="17" t="s">
        <v>151</v>
      </c>
      <c r="D124" s="14" t="s">
        <v>14</v>
      </c>
      <c r="E124" s="18" t="s">
        <v>127</v>
      </c>
      <c r="F124" s="16" t="s">
        <v>15</v>
      </c>
      <c r="G124" s="3" t="s">
        <v>214</v>
      </c>
      <c r="H124" s="3" t="s">
        <v>323</v>
      </c>
      <c r="I124" s="5" t="s">
        <v>322</v>
      </c>
      <c r="J124" s="12" t="s">
        <v>761</v>
      </c>
      <c r="K124" s="21"/>
    </row>
    <row r="125" spans="1:11" ht="50.1" customHeight="1" x14ac:dyDescent="0.25">
      <c r="A125" s="12" t="s">
        <v>754</v>
      </c>
      <c r="B125" s="17" t="s">
        <v>151</v>
      </c>
      <c r="C125" s="17" t="s">
        <v>321</v>
      </c>
      <c r="D125" s="14" t="s">
        <v>14</v>
      </c>
      <c r="E125" s="18" t="s">
        <v>127</v>
      </c>
      <c r="F125" s="16" t="s">
        <v>15</v>
      </c>
      <c r="G125" s="3" t="s">
        <v>152</v>
      </c>
      <c r="H125" s="3" t="s">
        <v>320</v>
      </c>
      <c r="I125" s="5" t="s">
        <v>319</v>
      </c>
      <c r="J125" s="12" t="s">
        <v>761</v>
      </c>
      <c r="K125" s="21"/>
    </row>
    <row r="126" spans="1:11" ht="50.1" customHeight="1" x14ac:dyDescent="0.25">
      <c r="A126" s="12" t="s">
        <v>65</v>
      </c>
      <c r="B126" s="13" t="s">
        <v>417</v>
      </c>
      <c r="C126" s="13" t="s">
        <v>418</v>
      </c>
      <c r="D126" s="14" t="s">
        <v>14</v>
      </c>
      <c r="E126" s="18" t="s">
        <v>127</v>
      </c>
      <c r="F126" s="16" t="s">
        <v>15</v>
      </c>
      <c r="G126" s="3" t="s">
        <v>761</v>
      </c>
      <c r="H126" s="7">
        <v>1507790762</v>
      </c>
      <c r="I126" s="10" t="s">
        <v>761</v>
      </c>
      <c r="J126" s="12" t="s">
        <v>761</v>
      </c>
      <c r="K126" s="21"/>
    </row>
    <row r="127" spans="1:11" ht="50.1" customHeight="1" x14ac:dyDescent="0.25">
      <c r="A127" s="12" t="s">
        <v>755</v>
      </c>
      <c r="B127" s="13" t="s">
        <v>419</v>
      </c>
      <c r="C127" s="13" t="s">
        <v>420</v>
      </c>
      <c r="D127" s="14" t="s">
        <v>14</v>
      </c>
      <c r="E127" s="18" t="s">
        <v>127</v>
      </c>
      <c r="F127" s="16" t="s">
        <v>15</v>
      </c>
      <c r="G127" s="3" t="s">
        <v>761</v>
      </c>
      <c r="H127" s="7">
        <v>1.9605912463E+16</v>
      </c>
      <c r="I127" s="10" t="s">
        <v>761</v>
      </c>
      <c r="J127" s="12" t="s">
        <v>761</v>
      </c>
      <c r="K127" s="21"/>
    </row>
    <row r="128" spans="1:11" ht="50.1" customHeight="1" x14ac:dyDescent="0.25">
      <c r="A128" s="12" t="s">
        <v>756</v>
      </c>
      <c r="B128" s="17" t="s">
        <v>421</v>
      </c>
      <c r="C128" s="17" t="s">
        <v>422</v>
      </c>
      <c r="D128" s="14" t="s">
        <v>14</v>
      </c>
      <c r="E128" s="18" t="s">
        <v>127</v>
      </c>
      <c r="F128" s="16" t="s">
        <v>15</v>
      </c>
      <c r="G128" s="3" t="s">
        <v>761</v>
      </c>
      <c r="H128" s="3" t="s">
        <v>423</v>
      </c>
      <c r="I128" s="5" t="s">
        <v>424</v>
      </c>
      <c r="J128" s="12" t="s">
        <v>761</v>
      </c>
      <c r="K128" s="21"/>
    </row>
    <row r="129" spans="1:11" ht="50.1" customHeight="1" x14ac:dyDescent="0.25">
      <c r="A129" s="12" t="s">
        <v>371</v>
      </c>
      <c r="B129" s="13" t="s">
        <v>129</v>
      </c>
      <c r="C129" s="13" t="s">
        <v>425</v>
      </c>
      <c r="D129" s="14" t="s">
        <v>14</v>
      </c>
      <c r="E129" s="18" t="s">
        <v>127</v>
      </c>
      <c r="F129" s="16" t="s">
        <v>15</v>
      </c>
      <c r="G129" s="3" t="s">
        <v>761</v>
      </c>
      <c r="H129" s="7"/>
      <c r="I129" s="10" t="s">
        <v>761</v>
      </c>
      <c r="J129" s="12" t="s">
        <v>761</v>
      </c>
      <c r="K129" s="21"/>
    </row>
    <row r="130" spans="1:11" ht="50.1" customHeight="1" x14ac:dyDescent="0.25">
      <c r="A130" s="12" t="s">
        <v>66</v>
      </c>
      <c r="B130" s="13" t="s">
        <v>426</v>
      </c>
      <c r="C130" s="13" t="s">
        <v>427</v>
      </c>
      <c r="D130" s="14" t="s">
        <v>14</v>
      </c>
      <c r="E130" s="18" t="s">
        <v>127</v>
      </c>
      <c r="F130" s="16" t="s">
        <v>15</v>
      </c>
      <c r="G130" s="3" t="s">
        <v>761</v>
      </c>
      <c r="H130" s="7">
        <v>3303761567</v>
      </c>
      <c r="I130" s="10" t="s">
        <v>761</v>
      </c>
      <c r="J130" s="12" t="s">
        <v>761</v>
      </c>
      <c r="K130" s="21"/>
    </row>
    <row r="131" spans="1:11" ht="50.1" customHeight="1" x14ac:dyDescent="0.25">
      <c r="A131" s="12" t="s">
        <v>67</v>
      </c>
      <c r="B131" s="13" t="s">
        <v>428</v>
      </c>
      <c r="C131" s="13" t="s">
        <v>429</v>
      </c>
      <c r="D131" s="14" t="s">
        <v>14</v>
      </c>
      <c r="E131" s="18" t="s">
        <v>127</v>
      </c>
      <c r="F131" s="16" t="s">
        <v>15</v>
      </c>
      <c r="G131" s="3" t="s">
        <v>761</v>
      </c>
      <c r="H131" s="20">
        <v>5912463109625</v>
      </c>
      <c r="I131" s="5" t="s">
        <v>761</v>
      </c>
      <c r="J131" s="12" t="s">
        <v>761</v>
      </c>
      <c r="K131" s="21"/>
    </row>
    <row r="132" spans="1:11" ht="50.1" customHeight="1" x14ac:dyDescent="0.25">
      <c r="A132" s="12" t="s">
        <v>68</v>
      </c>
      <c r="B132" s="13" t="s">
        <v>430</v>
      </c>
      <c r="C132" s="13" t="s">
        <v>431</v>
      </c>
      <c r="D132" s="14"/>
      <c r="E132" s="18" t="s">
        <v>127</v>
      </c>
      <c r="F132" s="16" t="s">
        <v>15</v>
      </c>
      <c r="G132" s="3" t="s">
        <v>761</v>
      </c>
      <c r="H132" s="7" t="s">
        <v>761</v>
      </c>
      <c r="I132" s="5" t="s">
        <v>761</v>
      </c>
      <c r="J132" s="12" t="s">
        <v>761</v>
      </c>
      <c r="K132" s="21"/>
    </row>
    <row r="133" spans="1:11" ht="50.1" customHeight="1" x14ac:dyDescent="0.25">
      <c r="A133" s="12" t="s">
        <v>372</v>
      </c>
      <c r="B133" s="13" t="s">
        <v>432</v>
      </c>
      <c r="C133" s="13" t="s">
        <v>433</v>
      </c>
      <c r="D133" s="14" t="s">
        <v>434</v>
      </c>
      <c r="E133" s="18" t="s">
        <v>127</v>
      </c>
      <c r="F133" s="16" t="s">
        <v>15</v>
      </c>
      <c r="G133" s="3" t="s">
        <v>761</v>
      </c>
      <c r="H133" s="3" t="s">
        <v>435</v>
      </c>
      <c r="I133" s="5" t="s">
        <v>436</v>
      </c>
      <c r="J133" s="12" t="s">
        <v>761</v>
      </c>
      <c r="K133" s="21"/>
    </row>
    <row r="134" spans="1:11" ht="50.1" customHeight="1" x14ac:dyDescent="0.25">
      <c r="A134" s="12" t="s">
        <v>69</v>
      </c>
      <c r="B134" s="17" t="s">
        <v>437</v>
      </c>
      <c r="C134" s="17" t="s">
        <v>438</v>
      </c>
      <c r="D134" s="14" t="s">
        <v>434</v>
      </c>
      <c r="E134" s="18" t="s">
        <v>127</v>
      </c>
      <c r="F134" s="16" t="s">
        <v>15</v>
      </c>
      <c r="G134" s="3" t="s">
        <v>761</v>
      </c>
      <c r="H134" s="3" t="s">
        <v>439</v>
      </c>
      <c r="I134" s="5" t="s">
        <v>440</v>
      </c>
      <c r="J134" s="12" t="s">
        <v>761</v>
      </c>
      <c r="K134" s="21"/>
    </row>
    <row r="135" spans="1:11" ht="50.1" customHeight="1" x14ac:dyDescent="0.25">
      <c r="A135" s="12" t="s">
        <v>757</v>
      </c>
      <c r="B135" s="17" t="s">
        <v>441</v>
      </c>
      <c r="C135" s="17" t="s">
        <v>442</v>
      </c>
      <c r="D135" s="14" t="s">
        <v>434</v>
      </c>
      <c r="E135" s="18" t="s">
        <v>127</v>
      </c>
      <c r="F135" s="16" t="s">
        <v>15</v>
      </c>
      <c r="G135" s="3" t="s">
        <v>761</v>
      </c>
      <c r="H135" s="3" t="s">
        <v>443</v>
      </c>
      <c r="I135" s="5" t="s">
        <v>444</v>
      </c>
      <c r="J135" s="12" t="s">
        <v>761</v>
      </c>
      <c r="K135" s="21"/>
    </row>
    <row r="136" spans="1:11" ht="50.1" customHeight="1" x14ac:dyDescent="0.25">
      <c r="A136" s="12" t="s">
        <v>70</v>
      </c>
      <c r="B136" s="17" t="s">
        <v>215</v>
      </c>
      <c r="C136" s="17" t="s">
        <v>216</v>
      </c>
      <c r="D136" s="17" t="s">
        <v>217</v>
      </c>
      <c r="E136" s="18" t="s">
        <v>763</v>
      </c>
      <c r="F136" s="16" t="s">
        <v>15</v>
      </c>
      <c r="G136" s="5" t="s">
        <v>218</v>
      </c>
      <c r="H136" s="7">
        <v>59125463110491</v>
      </c>
      <c r="I136" s="5" t="s">
        <v>219</v>
      </c>
      <c r="J136" s="12" t="s">
        <v>761</v>
      </c>
      <c r="K136" s="21"/>
    </row>
    <row r="137" spans="1:11" ht="50.1" customHeight="1" x14ac:dyDescent="0.25">
      <c r="A137" s="12" t="s">
        <v>373</v>
      </c>
      <c r="B137" s="17" t="s">
        <v>220</v>
      </c>
      <c r="C137" s="17" t="s">
        <v>221</v>
      </c>
      <c r="D137" s="17" t="s">
        <v>217</v>
      </c>
      <c r="E137" s="18" t="s">
        <v>763</v>
      </c>
      <c r="F137" s="16" t="s">
        <v>15</v>
      </c>
      <c r="G137" s="5" t="s">
        <v>222</v>
      </c>
      <c r="H137" s="7">
        <v>5912463110428</v>
      </c>
      <c r="I137" s="5" t="s">
        <v>223</v>
      </c>
      <c r="J137" s="12" t="s">
        <v>761</v>
      </c>
      <c r="K137" s="21"/>
    </row>
    <row r="138" spans="1:11" ht="50.1" customHeight="1" x14ac:dyDescent="0.25">
      <c r="A138" s="12" t="s">
        <v>758</v>
      </c>
      <c r="B138" s="17" t="s">
        <v>224</v>
      </c>
      <c r="C138" s="17" t="s">
        <v>225</v>
      </c>
      <c r="D138" s="17" t="s">
        <v>217</v>
      </c>
      <c r="E138" s="18" t="s">
        <v>763</v>
      </c>
      <c r="F138" s="16" t="s">
        <v>15</v>
      </c>
      <c r="G138" s="5" t="s">
        <v>226</v>
      </c>
      <c r="H138" s="7">
        <v>5912463110955</v>
      </c>
      <c r="I138" s="5" t="s">
        <v>227</v>
      </c>
      <c r="J138" s="12" t="s">
        <v>761</v>
      </c>
      <c r="K138" s="21"/>
    </row>
    <row r="139" spans="1:11" ht="50.1" customHeight="1" x14ac:dyDescent="0.25">
      <c r="A139" s="12" t="s">
        <v>71</v>
      </c>
      <c r="B139" s="17" t="s">
        <v>228</v>
      </c>
      <c r="C139" s="17" t="s">
        <v>229</v>
      </c>
      <c r="D139" s="17" t="s">
        <v>217</v>
      </c>
      <c r="E139" s="18" t="s">
        <v>763</v>
      </c>
      <c r="F139" s="16" t="s">
        <v>15</v>
      </c>
      <c r="G139" s="5" t="s">
        <v>230</v>
      </c>
      <c r="H139" s="7">
        <v>1.9855912463E+16</v>
      </c>
      <c r="I139" s="5" t="s">
        <v>231</v>
      </c>
      <c r="J139" s="12" t="s">
        <v>761</v>
      </c>
      <c r="K139" s="21"/>
    </row>
    <row r="140" spans="1:11" ht="50.1" customHeight="1" x14ac:dyDescent="0.25">
      <c r="A140" s="12" t="s">
        <v>72</v>
      </c>
      <c r="B140" s="17" t="s">
        <v>232</v>
      </c>
      <c r="C140" s="17" t="s">
        <v>233</v>
      </c>
      <c r="D140" s="17" t="s">
        <v>217</v>
      </c>
      <c r="E140" s="18" t="s">
        <v>763</v>
      </c>
      <c r="F140" s="16" t="s">
        <v>15</v>
      </c>
      <c r="G140" s="5" t="s">
        <v>234</v>
      </c>
      <c r="H140" s="7">
        <v>5912463110447</v>
      </c>
      <c r="I140" s="5" t="s">
        <v>761</v>
      </c>
      <c r="J140" s="12" t="s">
        <v>761</v>
      </c>
      <c r="K140" s="21"/>
    </row>
    <row r="141" spans="1:11" ht="50.1" customHeight="1" x14ac:dyDescent="0.25">
      <c r="A141" s="12" t="s">
        <v>73</v>
      </c>
      <c r="B141" s="17" t="s">
        <v>235</v>
      </c>
      <c r="C141" s="17" t="s">
        <v>117</v>
      </c>
      <c r="D141" s="17" t="s">
        <v>217</v>
      </c>
      <c r="E141" s="18" t="s">
        <v>763</v>
      </c>
      <c r="F141" s="16" t="s">
        <v>15</v>
      </c>
      <c r="G141" s="5" t="s">
        <v>236</v>
      </c>
      <c r="H141" s="7">
        <v>5912463110590</v>
      </c>
      <c r="I141" s="5" t="s">
        <v>761</v>
      </c>
      <c r="J141" s="12" t="s">
        <v>761</v>
      </c>
      <c r="K141" s="21"/>
    </row>
    <row r="142" spans="1:11" ht="50.1" customHeight="1" x14ac:dyDescent="0.25">
      <c r="A142" s="12" t="s">
        <v>74</v>
      </c>
      <c r="B142" s="17" t="s">
        <v>237</v>
      </c>
      <c r="C142" s="17" t="s">
        <v>44</v>
      </c>
      <c r="D142" s="17" t="s">
        <v>217</v>
      </c>
      <c r="E142" s="18" t="s">
        <v>763</v>
      </c>
      <c r="F142" s="16" t="s">
        <v>15</v>
      </c>
      <c r="G142" s="5" t="s">
        <v>238</v>
      </c>
      <c r="H142" s="7">
        <v>5912463111087</v>
      </c>
      <c r="I142" s="5" t="s">
        <v>239</v>
      </c>
      <c r="J142" s="12" t="s">
        <v>761</v>
      </c>
      <c r="K142" s="21"/>
    </row>
    <row r="143" spans="1:11" ht="50.1" customHeight="1" x14ac:dyDescent="0.25">
      <c r="A143" s="12" t="s">
        <v>75</v>
      </c>
      <c r="B143" s="17" t="s">
        <v>240</v>
      </c>
      <c r="C143" s="17" t="s">
        <v>241</v>
      </c>
      <c r="D143" s="17" t="s">
        <v>217</v>
      </c>
      <c r="E143" s="18" t="s">
        <v>763</v>
      </c>
      <c r="F143" s="16" t="s">
        <v>15</v>
      </c>
      <c r="G143" s="5" t="s">
        <v>242</v>
      </c>
      <c r="H143" s="7">
        <v>5912463110464</v>
      </c>
      <c r="I143" s="5" t="s">
        <v>243</v>
      </c>
      <c r="J143" s="12" t="s">
        <v>761</v>
      </c>
      <c r="K143" s="21"/>
    </row>
    <row r="144" spans="1:11" ht="50.1" customHeight="1" x14ac:dyDescent="0.25">
      <c r="A144" s="12" t="s">
        <v>76</v>
      </c>
      <c r="B144" s="13" t="s">
        <v>33</v>
      </c>
      <c r="C144" s="13" t="s">
        <v>488</v>
      </c>
      <c r="D144" s="14" t="s">
        <v>244</v>
      </c>
      <c r="E144" s="15" t="s">
        <v>245</v>
      </c>
      <c r="F144" s="16" t="s">
        <v>15</v>
      </c>
      <c r="G144" s="3" t="s">
        <v>246</v>
      </c>
      <c r="H144" s="7" t="s">
        <v>761</v>
      </c>
      <c r="I144" s="5" t="s">
        <v>761</v>
      </c>
      <c r="J144" s="12" t="s">
        <v>761</v>
      </c>
      <c r="K144" s="21"/>
    </row>
    <row r="145" spans="1:11" ht="50.1" customHeight="1" x14ac:dyDescent="0.25">
      <c r="A145" s="12" t="s">
        <v>77</v>
      </c>
      <c r="B145" s="13" t="s">
        <v>247</v>
      </c>
      <c r="C145" s="13" t="s">
        <v>490</v>
      </c>
      <c r="D145" s="14" t="s">
        <v>244</v>
      </c>
      <c r="E145" s="15" t="s">
        <v>245</v>
      </c>
      <c r="F145" s="16" t="s">
        <v>15</v>
      </c>
      <c r="G145" s="3" t="s">
        <v>248</v>
      </c>
      <c r="H145" s="7" t="s">
        <v>761</v>
      </c>
      <c r="I145" s="5" t="s">
        <v>761</v>
      </c>
      <c r="J145" s="12" t="s">
        <v>761</v>
      </c>
      <c r="K145" s="21"/>
    </row>
    <row r="146" spans="1:11" ht="50.1" customHeight="1" x14ac:dyDescent="0.25">
      <c r="A146" s="12" t="s">
        <v>78</v>
      </c>
      <c r="B146" s="13" t="s">
        <v>249</v>
      </c>
      <c r="C146" s="13" t="s">
        <v>44</v>
      </c>
      <c r="D146" s="14" t="s">
        <v>244</v>
      </c>
      <c r="E146" s="15" t="s">
        <v>245</v>
      </c>
      <c r="F146" s="16" t="s">
        <v>15</v>
      </c>
      <c r="G146" s="3" t="s">
        <v>250</v>
      </c>
      <c r="H146" s="7" t="s">
        <v>761</v>
      </c>
      <c r="I146" s="5" t="s">
        <v>761</v>
      </c>
      <c r="J146" s="12" t="s">
        <v>761</v>
      </c>
      <c r="K146" s="21"/>
    </row>
    <row r="147" spans="1:11" ht="50.1" customHeight="1" x14ac:dyDescent="0.25">
      <c r="A147" s="12" t="s">
        <v>79</v>
      </c>
      <c r="B147" s="13" t="s">
        <v>45</v>
      </c>
      <c r="C147" s="13" t="s">
        <v>489</v>
      </c>
      <c r="D147" s="14" t="s">
        <v>244</v>
      </c>
      <c r="E147" s="15" t="s">
        <v>245</v>
      </c>
      <c r="F147" s="16" t="s">
        <v>15</v>
      </c>
      <c r="G147" s="3" t="s">
        <v>251</v>
      </c>
      <c r="H147" s="7" t="s">
        <v>761</v>
      </c>
      <c r="I147" s="5" t="s">
        <v>761</v>
      </c>
      <c r="J147" s="12" t="s">
        <v>761</v>
      </c>
      <c r="K147" s="21"/>
    </row>
    <row r="148" spans="1:11" ht="50.1" customHeight="1" x14ac:dyDescent="0.25">
      <c r="A148" s="12" t="s">
        <v>80</v>
      </c>
      <c r="B148" s="17" t="s">
        <v>451</v>
      </c>
      <c r="C148" s="17" t="s">
        <v>452</v>
      </c>
      <c r="D148" s="14" t="s">
        <v>244</v>
      </c>
      <c r="E148" s="15" t="s">
        <v>245</v>
      </c>
      <c r="F148" s="16" t="s">
        <v>15</v>
      </c>
      <c r="G148" s="3" t="s">
        <v>761</v>
      </c>
      <c r="H148" s="3" t="s">
        <v>453</v>
      </c>
      <c r="I148" s="5" t="s">
        <v>454</v>
      </c>
      <c r="J148" s="12" t="s">
        <v>761</v>
      </c>
      <c r="K148" s="21"/>
    </row>
    <row r="149" spans="1:11" ht="50.1" customHeight="1" x14ac:dyDescent="0.25">
      <c r="A149" s="12" t="s">
        <v>81</v>
      </c>
      <c r="B149" s="17" t="s">
        <v>455</v>
      </c>
      <c r="C149" s="17" t="s">
        <v>456</v>
      </c>
      <c r="D149" s="14" t="s">
        <v>244</v>
      </c>
      <c r="E149" s="15" t="s">
        <v>245</v>
      </c>
      <c r="F149" s="16" t="s">
        <v>15</v>
      </c>
      <c r="G149" s="3" t="s">
        <v>761</v>
      </c>
      <c r="H149" s="7">
        <v>5912463112652</v>
      </c>
      <c r="I149" s="5" t="s">
        <v>457</v>
      </c>
      <c r="J149" s="12" t="s">
        <v>761</v>
      </c>
      <c r="K149" s="21"/>
    </row>
    <row r="150" spans="1:11" ht="50.1" customHeight="1" x14ac:dyDescent="0.25">
      <c r="A150" s="12" t="s">
        <v>82</v>
      </c>
      <c r="B150" s="17" t="s">
        <v>458</v>
      </c>
      <c r="C150" s="17" t="s">
        <v>459</v>
      </c>
      <c r="D150" s="14" t="s">
        <v>244</v>
      </c>
      <c r="E150" s="15" t="s">
        <v>245</v>
      </c>
      <c r="F150" s="16" t="s">
        <v>15</v>
      </c>
      <c r="G150" s="3" t="s">
        <v>761</v>
      </c>
      <c r="H150" s="7" t="s">
        <v>460</v>
      </c>
      <c r="I150" s="5" t="s">
        <v>461</v>
      </c>
      <c r="J150" s="12" t="s">
        <v>761</v>
      </c>
      <c r="K150" s="21"/>
    </row>
    <row r="151" spans="1:11" ht="50.1" customHeight="1" x14ac:dyDescent="0.25">
      <c r="A151" s="12" t="s">
        <v>83</v>
      </c>
      <c r="B151" s="17" t="s">
        <v>462</v>
      </c>
      <c r="C151" s="17" t="s">
        <v>463</v>
      </c>
      <c r="D151" s="14" t="s">
        <v>244</v>
      </c>
      <c r="E151" s="15" t="s">
        <v>245</v>
      </c>
      <c r="F151" s="16" t="s">
        <v>15</v>
      </c>
      <c r="G151" s="3" t="s">
        <v>761</v>
      </c>
      <c r="H151" s="7">
        <v>5912463112270</v>
      </c>
      <c r="I151" s="5" t="s">
        <v>464</v>
      </c>
      <c r="J151" s="12" t="s">
        <v>761</v>
      </c>
      <c r="K151" s="21"/>
    </row>
    <row r="152" spans="1:11" ht="50.1" customHeight="1" x14ac:dyDescent="0.25">
      <c r="A152" s="12" t="s">
        <v>84</v>
      </c>
      <c r="B152" s="17" t="s">
        <v>465</v>
      </c>
      <c r="C152" s="17" t="s">
        <v>466</v>
      </c>
      <c r="D152" s="14" t="s">
        <v>244</v>
      </c>
      <c r="E152" s="15" t="s">
        <v>245</v>
      </c>
      <c r="F152" s="16" t="s">
        <v>15</v>
      </c>
      <c r="G152" s="3" t="s">
        <v>761</v>
      </c>
      <c r="H152" s="7">
        <v>5912463111626</v>
      </c>
      <c r="I152" s="2" t="s">
        <v>467</v>
      </c>
      <c r="J152" s="12" t="s">
        <v>761</v>
      </c>
      <c r="K152" s="21"/>
    </row>
    <row r="153" spans="1:11" ht="50.1" customHeight="1" x14ac:dyDescent="0.25">
      <c r="A153" s="12" t="s">
        <v>85</v>
      </c>
      <c r="B153" s="17" t="s">
        <v>468</v>
      </c>
      <c r="C153" s="17" t="s">
        <v>469</v>
      </c>
      <c r="D153" s="14" t="s">
        <v>244</v>
      </c>
      <c r="E153" s="15" t="s">
        <v>764</v>
      </c>
      <c r="F153" s="16" t="s">
        <v>15</v>
      </c>
      <c r="G153" s="3" t="s">
        <v>761</v>
      </c>
      <c r="H153" s="7">
        <v>5912463113966</v>
      </c>
      <c r="I153" s="5" t="s">
        <v>470</v>
      </c>
      <c r="J153" s="12" t="s">
        <v>761</v>
      </c>
      <c r="K153" s="21"/>
    </row>
    <row r="154" spans="1:11" ht="50.1" customHeight="1" x14ac:dyDescent="0.25">
      <c r="A154" s="12" t="s">
        <v>86</v>
      </c>
      <c r="B154" s="17" t="s">
        <v>471</v>
      </c>
      <c r="C154" s="17" t="s">
        <v>472</v>
      </c>
      <c r="D154" s="14" t="s">
        <v>244</v>
      </c>
      <c r="E154" s="15" t="s">
        <v>764</v>
      </c>
      <c r="F154" s="16" t="s">
        <v>15</v>
      </c>
      <c r="G154" s="3" t="s">
        <v>761</v>
      </c>
      <c r="H154" s="3" t="s">
        <v>473</v>
      </c>
      <c r="I154" s="5" t="s">
        <v>474</v>
      </c>
      <c r="J154" s="12" t="s">
        <v>761</v>
      </c>
      <c r="K154" s="21"/>
    </row>
    <row r="155" spans="1:11" ht="50.1" customHeight="1" x14ac:dyDescent="0.25">
      <c r="A155" s="12" t="s">
        <v>87</v>
      </c>
      <c r="B155" s="17" t="s">
        <v>475</v>
      </c>
      <c r="C155" s="17" t="s">
        <v>476</v>
      </c>
      <c r="D155" s="14" t="s">
        <v>244</v>
      </c>
      <c r="E155" s="15" t="s">
        <v>764</v>
      </c>
      <c r="F155" s="16" t="s">
        <v>15</v>
      </c>
      <c r="G155" s="3" t="s">
        <v>761</v>
      </c>
      <c r="H155" s="3" t="s">
        <v>477</v>
      </c>
      <c r="I155" s="5" t="s">
        <v>478</v>
      </c>
      <c r="J155" s="12" t="s">
        <v>761</v>
      </c>
      <c r="K155" s="21"/>
    </row>
    <row r="156" spans="1:11" ht="50.1" customHeight="1" x14ac:dyDescent="0.25">
      <c r="A156" s="12" t="s">
        <v>88</v>
      </c>
      <c r="B156" s="13" t="s">
        <v>479</v>
      </c>
      <c r="C156" s="13" t="s">
        <v>480</v>
      </c>
      <c r="D156" s="14" t="s">
        <v>244</v>
      </c>
      <c r="E156" s="15" t="s">
        <v>764</v>
      </c>
      <c r="F156" s="16" t="s">
        <v>15</v>
      </c>
      <c r="G156" s="3" t="s">
        <v>761</v>
      </c>
      <c r="H156" s="7">
        <v>5912463114863</v>
      </c>
      <c r="I156" s="5" t="s">
        <v>481</v>
      </c>
      <c r="J156" s="12" t="s">
        <v>761</v>
      </c>
      <c r="K156" s="21"/>
    </row>
    <row r="157" spans="1:11" ht="50.1" customHeight="1" x14ac:dyDescent="0.25">
      <c r="A157" s="12" t="s">
        <v>759</v>
      </c>
      <c r="B157" s="13" t="s">
        <v>482</v>
      </c>
      <c r="C157" s="13" t="s">
        <v>483</v>
      </c>
      <c r="D157" s="14" t="s">
        <v>244</v>
      </c>
      <c r="E157" s="15" t="s">
        <v>764</v>
      </c>
      <c r="F157" s="16" t="s">
        <v>15</v>
      </c>
      <c r="G157" s="3" t="s">
        <v>761</v>
      </c>
      <c r="H157" s="7">
        <v>5912463113644</v>
      </c>
      <c r="I157" s="5" t="s">
        <v>484</v>
      </c>
      <c r="J157" s="12" t="s">
        <v>761</v>
      </c>
      <c r="K157" s="21"/>
    </row>
    <row r="158" spans="1:11" ht="50.1" customHeight="1" x14ac:dyDescent="0.25">
      <c r="A158" s="12" t="s">
        <v>89</v>
      </c>
      <c r="B158" s="13" t="s">
        <v>485</v>
      </c>
      <c r="C158" s="13" t="s">
        <v>486</v>
      </c>
      <c r="D158" s="14" t="s">
        <v>244</v>
      </c>
      <c r="E158" s="15" t="s">
        <v>764</v>
      </c>
      <c r="F158" s="16" t="s">
        <v>15</v>
      </c>
      <c r="G158" s="3" t="s">
        <v>761</v>
      </c>
      <c r="H158" s="7">
        <v>5912463113983</v>
      </c>
      <c r="I158" s="5" t="s">
        <v>487</v>
      </c>
      <c r="J158" s="12" t="s">
        <v>761</v>
      </c>
      <c r="K158" s="21"/>
    </row>
  </sheetData>
  <sheetProtection algorithmName="SHA-512" hashValue="F1O7w20ZVw7z3zAtT0tZlVbXxKrF6nDcIyUsfd2plAqNg3tc5RNh4TJ4u9OZl2ANNlIUPno4Jv6WIl2nZ/WAyA==" saltValue="6vO1ITR1Z7F9jHDwwjCQug==" spinCount="100000" sheet="1" objects="1" scenarios="1"/>
  <mergeCells count="3">
    <mergeCell ref="K1:K158"/>
    <mergeCell ref="A1:J1"/>
    <mergeCell ref="A3:J3"/>
  </mergeCells>
  <phoneticPr fontId="4" type="noConversion"/>
  <conditionalFormatting sqref="B81">
    <cfRule type="duplicateValues" dxfId="25" priority="22"/>
    <cfRule type="duplicateValues" dxfId="24" priority="23"/>
  </conditionalFormatting>
  <conditionalFormatting sqref="B82">
    <cfRule type="duplicateValues" dxfId="23" priority="20"/>
    <cfRule type="duplicateValues" dxfId="22" priority="21"/>
  </conditionalFormatting>
  <conditionalFormatting sqref="B83">
    <cfRule type="duplicateValues" dxfId="21" priority="18"/>
    <cfRule type="duplicateValues" dxfId="20" priority="19"/>
  </conditionalFormatting>
  <conditionalFormatting sqref="B84:B85">
    <cfRule type="duplicateValues" dxfId="19" priority="16"/>
    <cfRule type="duplicateValues" dxfId="18" priority="17"/>
  </conditionalFormatting>
  <conditionalFormatting sqref="B86">
    <cfRule type="duplicateValues" dxfId="17" priority="14"/>
    <cfRule type="duplicateValues" dxfId="16" priority="15"/>
  </conditionalFormatting>
  <conditionalFormatting sqref="B87">
    <cfRule type="duplicateValues" dxfId="15" priority="12"/>
    <cfRule type="duplicateValues" dxfId="14" priority="13"/>
  </conditionalFormatting>
  <conditionalFormatting sqref="B59">
    <cfRule type="duplicateValues" dxfId="13" priority="11"/>
  </conditionalFormatting>
  <conditionalFormatting sqref="B136">
    <cfRule type="duplicateValues" dxfId="12" priority="10"/>
  </conditionalFormatting>
  <conditionalFormatting sqref="B137">
    <cfRule type="duplicateValues" dxfId="11" priority="9"/>
  </conditionalFormatting>
  <conditionalFormatting sqref="B138">
    <cfRule type="duplicateValues" dxfId="10" priority="8"/>
  </conditionalFormatting>
  <conditionalFormatting sqref="B139">
    <cfRule type="duplicateValues" dxfId="9" priority="7"/>
  </conditionalFormatting>
  <conditionalFormatting sqref="B140">
    <cfRule type="duplicateValues" dxfId="8" priority="6"/>
  </conditionalFormatting>
  <conditionalFormatting sqref="B141:B142">
    <cfRule type="duplicateValues" dxfId="7" priority="5"/>
  </conditionalFormatting>
  <conditionalFormatting sqref="B143">
    <cfRule type="duplicateValues" dxfId="6" priority="4"/>
  </conditionalFormatting>
  <conditionalFormatting sqref="B144:B145">
    <cfRule type="duplicateValues" dxfId="5" priority="3"/>
  </conditionalFormatting>
  <conditionalFormatting sqref="B146">
    <cfRule type="duplicateValues" dxfId="4" priority="2"/>
  </conditionalFormatting>
  <conditionalFormatting sqref="B147">
    <cfRule type="duplicateValues" dxfId="3" priority="1"/>
  </conditionalFormatting>
  <conditionalFormatting sqref="B57:B58 B60">
    <cfRule type="duplicateValues" dxfId="2" priority="94"/>
  </conditionalFormatting>
  <conditionalFormatting sqref="B61:B80">
    <cfRule type="duplicateValues" dxfId="1" priority="239"/>
  </conditionalFormatting>
  <conditionalFormatting sqref="B88:B125">
    <cfRule type="duplicateValues" dxfId="0" priority="242"/>
  </conditionalFormatting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জেলেদের তালিকা</vt:lpstr>
      <vt:lpstr>'জেলেদের তালিকা'!Print_Area</vt:lpstr>
      <vt:lpstr>'জেলেদের তালিকা'!Print_Titles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SALIM REZA</dc:creator>
  <cp:lastModifiedBy>User</cp:lastModifiedBy>
  <cp:lastPrinted>2021-04-01T08:59:35Z</cp:lastPrinted>
  <dcterms:created xsi:type="dcterms:W3CDTF">2018-01-12T13:36:55Z</dcterms:created>
  <dcterms:modified xsi:type="dcterms:W3CDTF">2021-06-15T08:13:16Z</dcterms:modified>
</cp:coreProperties>
</file>